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749" activeTab="2"/>
  </bookViews>
  <sheets>
    <sheet name="ПО-0126 (МАТ)" sheetId="32" r:id="rId1"/>
    <sheet name="ПО-0126 (ИНФ)" sheetId="37" r:id="rId2"/>
    <sheet name="ПИ-0126" sheetId="36" r:id="rId3"/>
    <sheet name="ПО-0225 (ИНФ)" sheetId="38" r:id="rId4"/>
    <sheet name="ПИ-0225" sheetId="33" r:id="rId5"/>
    <sheet name="ПО-0324 (ИНФ)" sheetId="29" r:id="rId6"/>
    <sheet name="ПМ-0324" sheetId="34" r:id="rId7"/>
    <sheet name="ПИ-0324" sheetId="30" r:id="rId8"/>
    <sheet name="ПМ-0423" sheetId="35" r:id="rId9"/>
    <sheet name="ПИ-0423" sheetId="31" r:id="rId10"/>
    <sheet name="ОЗПИ-0126" sheetId="39" r:id="rId11"/>
    <sheet name="ОЗПО-0423 (ИНФ)" sheetId="40" r:id="rId12"/>
    <sheet name="МПО-0126 (ИНФ)" sheetId="42" r:id="rId13"/>
    <sheet name="МПО-0225 (ИНФ)" sheetId="43" r:id="rId14"/>
  </sheets>
  <calcPr calcId="145621" refMode="R1C1"/>
</workbook>
</file>

<file path=xl/calcChain.xml><?xml version="1.0" encoding="utf-8"?>
<calcChain xmlns="http://schemas.openxmlformats.org/spreadsheetml/2006/main">
  <c r="BA103" i="43" l="1"/>
  <c r="BA102" i="43"/>
  <c r="BA101" i="43"/>
  <c r="BA100" i="43"/>
  <c r="BA99" i="43"/>
  <c r="BA98" i="43"/>
  <c r="BA97" i="43"/>
  <c r="BA96" i="43"/>
  <c r="BD101" i="42"/>
  <c r="BD100" i="42"/>
  <c r="BD99" i="42"/>
  <c r="BD98" i="42"/>
  <c r="BD97" i="42"/>
  <c r="BD96" i="42"/>
  <c r="AZ120" i="40"/>
  <c r="AZ119" i="40"/>
  <c r="AZ118" i="40"/>
  <c r="AZ117" i="40"/>
  <c r="AZ116" i="40"/>
  <c r="AZ115" i="40"/>
  <c r="AZ114" i="40"/>
  <c r="AZ113" i="40"/>
  <c r="AZ112" i="40"/>
  <c r="AZ111" i="40"/>
  <c r="AZ110" i="40"/>
  <c r="AZ109" i="40"/>
  <c r="AZ108" i="40"/>
  <c r="AZ107" i="40"/>
  <c r="AZ106" i="40"/>
  <c r="AZ105" i="40"/>
  <c r="AZ104" i="40"/>
  <c r="AZ103" i="40"/>
  <c r="AZ102" i="40"/>
  <c r="AZ101" i="40"/>
  <c r="AZ100" i="40"/>
  <c r="AZ99" i="40"/>
  <c r="AZ98" i="40"/>
  <c r="AZ97" i="40"/>
  <c r="AZ96" i="40"/>
  <c r="AZ127" i="39"/>
  <c r="AZ126" i="39"/>
  <c r="AZ125" i="39"/>
  <c r="AZ124" i="39"/>
  <c r="AZ123" i="39"/>
  <c r="AZ122" i="39"/>
  <c r="AZ121" i="39"/>
  <c r="AZ120" i="39"/>
  <c r="AZ119" i="39"/>
  <c r="AZ118" i="39"/>
  <c r="AZ117" i="39"/>
  <c r="AZ116" i="39"/>
  <c r="AZ115" i="39"/>
  <c r="AZ114" i="39"/>
  <c r="AZ113" i="39"/>
  <c r="AZ112" i="39"/>
  <c r="AZ111" i="39"/>
  <c r="AZ110" i="39"/>
  <c r="AZ109" i="39"/>
  <c r="AZ108" i="39"/>
  <c r="AZ107" i="39"/>
  <c r="AZ106" i="39"/>
  <c r="AZ105" i="39"/>
  <c r="AZ104" i="39"/>
  <c r="AZ103" i="39"/>
  <c r="AZ102" i="39"/>
  <c r="AZ101" i="39"/>
  <c r="AZ100" i="39"/>
  <c r="AZ99" i="39"/>
  <c r="AZ98" i="39"/>
  <c r="AZ97" i="39"/>
  <c r="AZ96" i="39"/>
  <c r="AZ120" i="31"/>
  <c r="AZ119" i="31"/>
  <c r="AZ118" i="31"/>
  <c r="AZ117" i="31"/>
  <c r="AZ116" i="31"/>
  <c r="AZ115" i="31"/>
  <c r="AZ114" i="31"/>
  <c r="AZ113" i="31"/>
  <c r="AZ112" i="31"/>
  <c r="AZ111" i="31"/>
  <c r="AZ110" i="31"/>
  <c r="AZ109" i="31"/>
  <c r="AZ108" i="31"/>
  <c r="AZ107" i="31"/>
  <c r="AZ106" i="31"/>
  <c r="AZ105" i="31"/>
  <c r="AZ104" i="31"/>
  <c r="AZ103" i="31"/>
  <c r="AZ102" i="31"/>
  <c r="AZ101" i="31"/>
  <c r="AZ100" i="31"/>
  <c r="AZ99" i="31"/>
  <c r="AZ98" i="31"/>
  <c r="AZ97" i="31"/>
  <c r="AZ96" i="31"/>
  <c r="AZ95" i="31"/>
  <c r="AZ118" i="35"/>
  <c r="AZ117" i="35"/>
  <c r="AZ116" i="35"/>
  <c r="AZ115" i="35"/>
  <c r="AZ114" i="35"/>
  <c r="AZ113" i="35"/>
  <c r="AZ112" i="35"/>
  <c r="AZ111" i="35"/>
  <c r="AZ110" i="35"/>
  <c r="AZ109" i="35"/>
  <c r="AZ108" i="35"/>
  <c r="AZ107" i="35"/>
  <c r="AZ106" i="35"/>
  <c r="AZ105" i="35"/>
  <c r="AZ104" i="35"/>
  <c r="AZ103" i="35"/>
  <c r="AZ102" i="35"/>
  <c r="AZ101" i="35"/>
  <c r="AZ100" i="35"/>
  <c r="AZ99" i="35"/>
  <c r="AZ98" i="35"/>
  <c r="AZ97" i="35"/>
  <c r="AZ96" i="35"/>
  <c r="AZ95" i="35"/>
  <c r="L102" i="36"/>
  <c r="L107" i="36"/>
  <c r="L98" i="36"/>
  <c r="L99" i="36"/>
  <c r="L96" i="36"/>
  <c r="L100" i="36" l="1"/>
  <c r="L123" i="36" l="1"/>
  <c r="L122" i="36"/>
  <c r="L121" i="36"/>
  <c r="L120" i="36"/>
  <c r="L119" i="36"/>
  <c r="L118" i="36"/>
  <c r="L117" i="36"/>
  <c r="L116" i="36"/>
  <c r="L115" i="36"/>
  <c r="L114" i="36"/>
  <c r="L113" i="36"/>
  <c r="L112" i="36"/>
  <c r="L111" i="36"/>
  <c r="L110" i="36"/>
  <c r="L109" i="36"/>
  <c r="L108" i="36"/>
  <c r="L106" i="36"/>
  <c r="L105" i="36"/>
  <c r="L104" i="36"/>
  <c r="L103" i="36"/>
  <c r="L101" i="36"/>
  <c r="L97" i="36"/>
  <c r="L95" i="36"/>
  <c r="L119" i="31"/>
  <c r="L118" i="31"/>
</calcChain>
</file>

<file path=xl/sharedStrings.xml><?xml version="1.0" encoding="utf-8"?>
<sst xmlns="http://schemas.openxmlformats.org/spreadsheetml/2006/main" count="7095" uniqueCount="355">
  <si>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</si>
  <si>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</si>
  <si>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</si>
  <si>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</si>
  <si>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</si>
  <si>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</si>
  <si>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</si>
  <si>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</si>
  <si>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</si>
  <si>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</si>
  <si>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</si>
  <si>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</si>
  <si>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13.01</t>
  </si>
  <si>
    <t>20.01</t>
  </si>
  <si>
    <t>27.01</t>
  </si>
  <si>
    <t>19:20-20:50</t>
  </si>
  <si>
    <t>20.09</t>
  </si>
  <si>
    <t>02.09</t>
  </si>
  <si>
    <t>09.09</t>
  </si>
  <si>
    <t>16.09</t>
  </si>
  <si>
    <t>23.09</t>
  </si>
  <si>
    <t>07.10</t>
  </si>
  <si>
    <t>14.10</t>
  </si>
  <si>
    <t>21.10</t>
  </si>
  <si>
    <t>28.10</t>
  </si>
  <si>
    <t>04.11</t>
  </si>
  <si>
    <t>11.11</t>
  </si>
  <si>
    <t>18.11</t>
  </si>
  <si>
    <t>25.11</t>
  </si>
  <si>
    <t>02.12</t>
  </si>
  <si>
    <t>09.12</t>
  </si>
  <si>
    <t>16.12</t>
  </si>
  <si>
    <t>23.12</t>
  </si>
  <si>
    <t>30.12</t>
  </si>
  <si>
    <t>06.01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</si>
  <si>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</si>
  <si>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</si>
  <si>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</si>
  <si>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</si>
  <si>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</si>
  <si>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</si>
  <si>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</si>
  <si>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</si>
  <si>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</si>
  <si>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</si>
  <si>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</si>
  <si>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</si>
  <si>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</si>
  <si>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</si>
  <si>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</si>
  <si>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</si>
  <si>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</si>
  <si>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</si>
  <si>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</si>
  <si>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</si>
  <si>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23.01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</si>
  <si>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</si>
  <si>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</si>
  <si>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</si>
  <si>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</si>
  <si>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</si>
  <si>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</si>
  <si>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</si>
  <si>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</si>
  <si>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30.10</t>
  </si>
  <si>
    <t>06.11</t>
  </si>
  <si>
    <t>13.11</t>
  </si>
  <si>
    <t>20.11</t>
  </si>
  <si>
    <t>27.11</t>
  </si>
  <si>
    <t>04.12</t>
  </si>
  <si>
    <t>11.12</t>
  </si>
  <si>
    <t>18.12</t>
  </si>
  <si>
    <t>25.12</t>
  </si>
  <si>
    <t>01.01</t>
  </si>
  <si>
    <t>08.01</t>
  </si>
  <si>
    <t>15.01</t>
  </si>
  <si>
    <t>22.01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</si>
  <si>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</si>
  <si>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</si>
  <si>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</si>
  <si>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</si>
  <si>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</si>
  <si>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</si>
  <si>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</si>
  <si>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</si>
  <si>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05.11</t>
  </si>
  <si>
    <t>12.11</t>
  </si>
  <si>
    <t>19.11</t>
  </si>
  <si>
    <t>26.11</t>
  </si>
  <si>
    <t>03.12</t>
  </si>
  <si>
    <t>10.12</t>
  </si>
  <si>
    <t>17.12</t>
  </si>
  <si>
    <t>24.12</t>
  </si>
  <si>
    <t>31.12</t>
  </si>
  <si>
    <t>07.01</t>
  </si>
  <si>
    <t>14.01</t>
  </si>
  <si>
    <t>21.01</t>
  </si>
  <si>
    <t>28.01</t>
  </si>
  <si>
    <t>29.01</t>
  </si>
  <si>
    <t>30.01</t>
  </si>
  <si>
    <t>01.09</t>
  </si>
  <si>
    <t>08.09</t>
  </si>
  <si>
    <t>15.09</t>
  </si>
  <si>
    <t>22.09</t>
  </si>
  <si>
    <t>29.09</t>
  </si>
  <si>
    <t>06.10</t>
  </si>
  <si>
    <t>13.10</t>
  </si>
  <si>
    <t>20.10</t>
  </si>
  <si>
    <t>27.10</t>
  </si>
  <si>
    <t>03.11</t>
  </si>
  <si>
    <t>10.11</t>
  </si>
  <si>
    <t>17.11</t>
  </si>
  <si>
    <t>24.11</t>
  </si>
  <si>
    <t>01.12</t>
  </si>
  <si>
    <t>08.12</t>
  </si>
  <si>
    <t>15.12</t>
  </si>
  <si>
    <t>22.12</t>
  </si>
  <si>
    <t>29.12</t>
  </si>
  <si>
    <t>05.01</t>
  </si>
  <si>
    <t>12.01</t>
  </si>
  <si>
    <t>19.01</t>
  </si>
  <si>
    <t>26.01</t>
  </si>
  <si>
    <t>по плану</t>
  </si>
  <si>
    <t>преподаватель</t>
  </si>
  <si>
    <t>Педагогика</t>
  </si>
  <si>
    <t>без отчет</t>
  </si>
  <si>
    <t>Теория и практика инклюзивного образования</t>
  </si>
  <si>
    <t>за</t>
  </si>
  <si>
    <t>Профессиональная этика педагога</t>
  </si>
  <si>
    <t>экз</t>
  </si>
  <si>
    <t>Теория вероятностей и математическая статистика</t>
  </si>
  <si>
    <t>Дифференциальные уравнения</t>
  </si>
  <si>
    <t>Базовые виды спорта (легкая атлетика, волейбол, атлетическая гимнастика, баскетбол, мини-футбол)</t>
  </si>
  <si>
    <t>Физическая культура и спорт</t>
  </si>
  <si>
    <t>зао</t>
  </si>
  <si>
    <t>Иностранный язык</t>
  </si>
  <si>
    <t>Алгебра и геометрия</t>
  </si>
  <si>
    <t>Алгоритмизация и программирование</t>
  </si>
  <si>
    <t>Вычислительные системы, сети и телекоммуникации</t>
  </si>
  <si>
    <t>Введение в профессию</t>
  </si>
  <si>
    <t>Информационная безопасность</t>
  </si>
  <si>
    <t>Основы цифровой трансформации</t>
  </si>
  <si>
    <t>Уравнения в частных производных</t>
  </si>
  <si>
    <t>Защита компьютеров и сетей</t>
  </si>
  <si>
    <t>Объектно-ориентированное программирование</t>
  </si>
  <si>
    <t>Интернет-программирование</t>
  </si>
  <si>
    <t>Основы стандартизации и сертификации программных продуктов</t>
  </si>
  <si>
    <t>Информационные системы и технологии</t>
  </si>
  <si>
    <t>Научно-исследовательский семинар</t>
  </si>
  <si>
    <t>Интеллектуальные информационные системы</t>
  </si>
  <si>
    <t>Функциональное и логическое программирование</t>
  </si>
  <si>
    <t>Прикладная алгебра</t>
  </si>
  <si>
    <t>Деловой иностранный язык</t>
  </si>
  <si>
    <t>Нейронные сети</t>
  </si>
  <si>
    <t>Проректор по ОД 
Богдалова Е.В. 
_______________
"____"_____2026г.</t>
  </si>
  <si>
    <t>4 курс направление подготовки 01.03.02 "Прикладная математика и информатика" (ПМ-0423)</t>
  </si>
  <si>
    <t>31.08</t>
  </si>
  <si>
    <t>07.09</t>
  </si>
  <si>
    <t>14.09</t>
  </si>
  <si>
    <t>21.09</t>
  </si>
  <si>
    <t>28.09</t>
  </si>
  <si>
    <t>05.10</t>
  </si>
  <si>
    <t>12.10</t>
  </si>
  <si>
    <t>19.10</t>
  </si>
  <si>
    <t>26.10</t>
  </si>
  <si>
    <t>02.11</t>
  </si>
  <si>
    <t>09.11</t>
  </si>
  <si>
    <t>16.11</t>
  </si>
  <si>
    <t>23.11</t>
  </si>
  <si>
    <t>30.11</t>
  </si>
  <si>
    <t>07.12</t>
  </si>
  <si>
    <t>14.12</t>
  </si>
  <si>
    <t>21.12</t>
  </si>
  <si>
    <t>28.12</t>
  </si>
  <si>
    <t>04.01</t>
  </si>
  <si>
    <t>11.01</t>
  </si>
  <si>
    <t>18.01</t>
  </si>
  <si>
    <t>25.01</t>
  </si>
  <si>
    <t>Компьтерный анализ</t>
  </si>
  <si>
    <t>Администрирование в информационных системах</t>
  </si>
  <si>
    <t>Проектный практикум</t>
  </si>
  <si>
    <t>4 курс направление подготовки 09.03.03 "Прикладная информатика" (ПИ-0423)</t>
  </si>
  <si>
    <t>Проектирование информационных систем</t>
  </si>
  <si>
    <t>Организация цифрового бизнеса</t>
  </si>
  <si>
    <t>3 курс направление подготовки 01.03.02 "Прикладная математика и информатика" (ПМ-0324)</t>
  </si>
  <si>
    <t>3 курс направление подготовки 09.03.03 "Прикладная информатика" (ПИ-0324)</t>
  </si>
  <si>
    <t>Практикум программирования на ЭВМ</t>
  </si>
  <si>
    <t>3 курс направление подготовки 44.03.01 "Педагогическое образование" (ПО-0324 (ИНФ))</t>
  </si>
  <si>
    <t>Методика обучения и воспитания (информатика и информационные технологии в образовании)</t>
  </si>
  <si>
    <t>2 курс направление подготовки 09.03.03 "Прикладная информатика" (ПИ-0225)</t>
  </si>
  <si>
    <t>2 курс направление подготовки 44.03.01 "Педагогическое образование" (ПО-0225 (ИНФ))</t>
  </si>
  <si>
    <t>Социальная психология</t>
  </si>
  <si>
    <t>1 курс направление подготовки 09.03.03 "Прикладная информатика" (ПИ-0126)</t>
  </si>
  <si>
    <t>1 курс направление подготовки 44.03.01 "Педагогическое образование" 
(ПО-0126 (ИНФ))</t>
  </si>
  <si>
    <t>Общая психология (с практикумом)</t>
  </si>
  <si>
    <t>1 курс направление подготовки 44.03.01 "Педагогическое образование"
(ПО-0126 (МАТ))</t>
  </si>
  <si>
    <t>Кульмулдаев Е.М.</t>
  </si>
  <si>
    <t>Филькин А.Б.</t>
  </si>
  <si>
    <t>Операционные системы (Л)</t>
  </si>
  <si>
    <t>Операционные системы (ПР)</t>
  </si>
  <si>
    <t>Проектный практикум (ПР)</t>
  </si>
  <si>
    <t>Проректор по ОД 
Богдалова Е.В.
_______________
"____"_____2026 г.</t>
  </si>
  <si>
    <t>1 курс направление подготовки 09.03.03 "Прикладная информатика" (ОЗПИ-0126)</t>
  </si>
  <si>
    <t xml:space="preserve"> </t>
  </si>
  <si>
    <t>Алгоритмизация и программирование (Л)</t>
  </si>
  <si>
    <t>Алгоритмизация и программирование (ПР)</t>
  </si>
  <si>
    <t>Алгоритмизация и программирование  (ПР)</t>
  </si>
  <si>
    <t>Проректора по ОД 
Богдалова Е.В.
_______________
"____"_____2026 г.</t>
  </si>
  <si>
    <t>4 курс направление подготовки 44.03.01 "Педагогическое образование" (ОЗПО-0423 (ИНФ))</t>
  </si>
  <si>
    <t>спортзал</t>
  </si>
  <si>
    <t>ПИ-0126, ЮФ-0126 (ГП)</t>
  </si>
  <si>
    <t>доц. Радионов А.В.</t>
  </si>
  <si>
    <t>ст.преп. Ралкин А.В.</t>
  </si>
  <si>
    <t>1 курс направление подготовки 44.04.01 "Педагогическое образование" (МПО-0126 (ИНФ))</t>
  </si>
  <si>
    <t>Основы научно-исследовательской деятельности</t>
  </si>
  <si>
    <t>Информационные технологии в образовательной деятельности</t>
  </si>
  <si>
    <t>Теория и методика обучения и воспитания в области информатики</t>
  </si>
  <si>
    <t>Организация дополнительного информационного образования</t>
  </si>
  <si>
    <t>2 курс направление подготовки 44.04.01 "Педагогическое образование" (МПО-0225 (ИНФ))</t>
  </si>
  <si>
    <t>Тестовый контроль в образовании на базе информационных технологий</t>
  </si>
  <si>
    <t>Проектирование образовательной деятельности одаренных детей и молодежи в области информатики</t>
  </si>
  <si>
    <t>Технология разработки электронных образовательных ресурсов</t>
  </si>
  <si>
    <t>Безопасность жизнедеятельности (Л)</t>
  </si>
  <si>
    <t>Безопасность жизнедеятельности (ПР)</t>
  </si>
  <si>
    <t>Вакант</t>
  </si>
  <si>
    <t>Экономика (Л)</t>
  </si>
  <si>
    <t>Экономика (ПР)</t>
  </si>
  <si>
    <t>ПИ-0126, ПО-0126(ИНФ), ПО-0126(ИЯ), ПО-0126(МАТ), ЮФ-0126 (ГП)</t>
  </si>
  <si>
    <t>проверено</t>
  </si>
  <si>
    <t>Информационная безопасность (Л)</t>
  </si>
  <si>
    <t>Информационная безопасность (ПР)</t>
  </si>
  <si>
    <t>История России (Л)</t>
  </si>
  <si>
    <t>История России (ПР)</t>
  </si>
  <si>
    <t>Основы российской государственности (Л)</t>
  </si>
  <si>
    <t>Основы российской государственности (ПР)</t>
  </si>
  <si>
    <t>Киселев А.В.</t>
  </si>
  <si>
    <t>Терентьева Е.В.</t>
  </si>
  <si>
    <t>Философия (Л)</t>
  </si>
  <si>
    <t>Философия (ПР)</t>
  </si>
  <si>
    <t>Воронцов Е.А.</t>
  </si>
  <si>
    <t>ПИ-0126, ПО-0126(ИНФ), ПО-0126(ИЯ), ПО-0126(МАТ), ЭФУ-0126, ЮФ-0126 (ГП)</t>
  </si>
  <si>
    <t>Кулемина Л.Б.</t>
  </si>
  <si>
    <t>Русский язык и культура речи (Л)</t>
  </si>
  <si>
    <t>Русский язык и культура речи (ПР)</t>
  </si>
  <si>
    <t>ПИ-0126, ПХ-0126, ЭФУ-0126</t>
  </si>
  <si>
    <t>ПИ-0126, ПХ-0126, СО-0126, ЭФУ-0126</t>
  </si>
  <si>
    <t>Логика (Л)</t>
  </si>
  <si>
    <t>ст.преп. Киселев А.В.</t>
  </si>
  <si>
    <t>1-320</t>
  </si>
  <si>
    <t>доц. Воронцов Е.А.</t>
  </si>
  <si>
    <t>1-311</t>
  </si>
  <si>
    <t>проф. Терентьева Е.В.</t>
  </si>
  <si>
    <t>ст.преп. Филькин А.Б.</t>
  </si>
  <si>
    <t>1-402</t>
  </si>
  <si>
    <t>ст.преп. Кульмулдаев Е.М.</t>
  </si>
  <si>
    <t>29.10</t>
  </si>
  <si>
    <t>доц. Кулемина Л.Б.</t>
  </si>
  <si>
    <t>ЭИОС</t>
  </si>
  <si>
    <t>Головина Л.А.</t>
  </si>
  <si>
    <t>доц. Ионкин В.Б.</t>
  </si>
  <si>
    <t>1-221</t>
  </si>
  <si>
    <t>доц. Трубачеев Е.В.</t>
  </si>
  <si>
    <t>доц. Головина Л.А.</t>
  </si>
  <si>
    <t>1-503</t>
  </si>
  <si>
    <t>1-418</t>
  </si>
  <si>
    <t>1-321</t>
  </si>
  <si>
    <t>1-417</t>
  </si>
  <si>
    <t>1-308</t>
  </si>
  <si>
    <t>доц. Теодорович Н.Н.</t>
  </si>
  <si>
    <t>1-319</t>
  </si>
  <si>
    <t>доц Хрисанфов В.И.</t>
  </si>
  <si>
    <t>1-303</t>
  </si>
  <si>
    <t>зав.каф. Митрофанов Е.П.</t>
  </si>
  <si>
    <t>доц. Феоктистова В.М.</t>
  </si>
  <si>
    <t>доц. Гладких Ю.П.</t>
  </si>
  <si>
    <t>доц. Хрисанфов В.И.</t>
  </si>
  <si>
    <t>доц. Шленская Н.М.</t>
  </si>
  <si>
    <t>ст.преп. Газизова Н.В.</t>
  </si>
  <si>
    <t>преп. Газизова Н.В.</t>
  </si>
  <si>
    <t>ст.преп. Савельева О.Н.</t>
  </si>
  <si>
    <t>доц. Феоктисова В.М.</t>
  </si>
  <si>
    <t>зав. кафедрой Митрофанов Е.П.</t>
  </si>
  <si>
    <t>доц. Тузанович Н.Б.</t>
  </si>
  <si>
    <t>ст. преп. Савельева О.Н.</t>
  </si>
  <si>
    <t>ст. преп. Филькин А.Б.</t>
  </si>
  <si>
    <t>1-425</t>
  </si>
  <si>
    <t>1-412</t>
  </si>
  <si>
    <t>1-416</t>
  </si>
  <si>
    <t>1-428</t>
  </si>
  <si>
    <t>доц. Толстикова С.Н.</t>
  </si>
  <si>
    <t>доц. Ковтунович М.Г.</t>
  </si>
  <si>
    <t>декан Руденко И.Л.</t>
  </si>
  <si>
    <t>4 курс направление подготовки 01.03.02 "Прикладная математика и информатика"          (ПМ-0423)</t>
  </si>
  <si>
    <t>1-127</t>
  </si>
  <si>
    <t>1-213</t>
  </si>
  <si>
    <t>Математический анализ (Л)</t>
  </si>
  <si>
    <t>ст.преп. Першина М.Ю.</t>
  </si>
  <si>
    <t>1-220</t>
  </si>
  <si>
    <t>1-216</t>
  </si>
  <si>
    <t>1-215</t>
  </si>
  <si>
    <t>Математический анализ</t>
  </si>
  <si>
    <t>1-504</t>
  </si>
  <si>
    <t>Правовые основы противодействия корупции</t>
  </si>
  <si>
    <t>ст.преп. Шакеров Р.Р.</t>
  </si>
  <si>
    <t>Логика (ПР)</t>
  </si>
  <si>
    <t>Решения задач школьного курса информатики</t>
  </si>
  <si>
    <t>Теория алгоритмов</t>
  </si>
  <si>
    <t>декан Постельник Д.Я.</t>
  </si>
  <si>
    <t>Математическая логика</t>
  </si>
  <si>
    <t>Теория систем и системных анализ</t>
  </si>
  <si>
    <t>Теория принятия решений</t>
  </si>
  <si>
    <t>1-226</t>
  </si>
  <si>
    <t>Язык делового общения (иностранный язык)</t>
  </si>
  <si>
    <t>Методика обучения информатике в условиях реализации Федерального государственного образовательного стандарта</t>
  </si>
  <si>
    <t>Методические аспекты формирования функциональной грамотности у учащихся основной школы на уроках информатики</t>
  </si>
  <si>
    <t>Профессиональная компетентность учителя в условиях цифровизации</t>
  </si>
  <si>
    <t>Психолого-педагогическое сопровождение участников образовательных отношений (Л)</t>
  </si>
  <si>
    <t>Педагогические измерения в образовании</t>
  </si>
  <si>
    <t>доц. Сазонова С.А.</t>
  </si>
  <si>
    <t>Психолого-педагогическое сопровождение участников образовательных отношений (ПР)</t>
  </si>
  <si>
    <t>ст.преп. Эгамбердиева Е.В.</t>
  </si>
  <si>
    <t>Электронно-образовательная среда</t>
  </si>
  <si>
    <t>доц. Медведев А.В.</t>
  </si>
  <si>
    <t>Технологии проектирования информационных систем</t>
  </si>
  <si>
    <t>Высшая математика</t>
  </si>
  <si>
    <t>ст.преп. Гуркин Д.А.</t>
  </si>
  <si>
    <t>Прикладная статистика</t>
  </si>
  <si>
    <t>Математический анализ (ПР)</t>
  </si>
  <si>
    <t>Основы военной поготовки</t>
  </si>
  <si>
    <t>30.09</t>
  </si>
  <si>
    <t>доц. Кочетков И.Д.</t>
  </si>
  <si>
    <t>Основы военной подготовки</t>
  </si>
  <si>
    <t>доц. Уразаева Л.Ю.</t>
  </si>
  <si>
    <t>1-518</t>
  </si>
  <si>
    <t>Дискретная математика</t>
  </si>
  <si>
    <t>Высшая математика (Л)</t>
  </si>
  <si>
    <t>доц. Урзаева Л.Ю.</t>
  </si>
  <si>
    <t>Психология профессионального развития педагога</t>
  </si>
  <si>
    <t>Численные методы</t>
  </si>
  <si>
    <t>Методы оптимизации</t>
  </si>
  <si>
    <t>1-315</t>
  </si>
  <si>
    <t>Защита прав инвалидов</t>
  </si>
  <si>
    <t>ст.преп. Магомедов Ф.Б.</t>
  </si>
  <si>
    <t>Исследование операций</t>
  </si>
  <si>
    <t>Проектный практикум (Л)</t>
  </si>
  <si>
    <t>Теория принятия решений (Л)</t>
  </si>
  <si>
    <t>доц. Казова З.М.</t>
  </si>
  <si>
    <t>ОЗПИ-0126, ОЗСО-0126, ОЗУБ-0126</t>
  </si>
  <si>
    <t>ОЗПИ-0126, ОЗСО-0126</t>
  </si>
  <si>
    <t>зав. каф. Митрофанов Е.П.</t>
  </si>
  <si>
    <t>Высшая математика (ПР)</t>
  </si>
  <si>
    <t>Образовательные технологии (информатика и информационные технологии в образовании)</t>
  </si>
  <si>
    <t>Эволюционные алгоритмы</t>
  </si>
  <si>
    <t>1-411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</si>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</sst>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sz val="2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11"/>
      <color indexed="8"/>
      <name val="Calibri"/>
      <charset val="204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00">
    <xf numFmtId="0" fontId="0" fillId="0" borderId="0"/>
    <xf numFmtId="0" fontId="11" fillId="0" borderId="0"/>
    <xf numFmtId="0" fontId="11" fillId="0" borderId="0"/>
    <xf numFmtId="0" fontId="26" fillId="0" borderId="0"/>
    <xf numFmtId="0" fontId="27" fillId="0" borderId="0">
      <alignment vertical="center"/>
    </xf>
    <xf numFmtId="0" fontId="26" fillId="0" borderId="0"/>
    <xf numFmtId="0" fontId="28" fillId="0" borderId="0"/>
    <xf numFmtId="0" fontId="29" fillId="0" borderId="0">
      <alignment vertical="center"/>
    </xf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>
      <alignment vertical="center"/>
    </xf>
    <xf numFmtId="0" fontId="27" fillId="0" borderId="0">
      <alignment vertical="center"/>
    </xf>
    <xf numFmtId="0" fontId="30" fillId="0" borderId="0"/>
    <xf numFmtId="0" fontId="26" fillId="0" borderId="0"/>
    <xf numFmtId="0" fontId="31" fillId="0" borderId="0"/>
    <xf numFmtId="0" fontId="31" fillId="0" borderId="0"/>
    <xf numFmtId="0" fontId="32" fillId="0" borderId="0">
      <alignment vertical="center"/>
    </xf>
    <xf numFmtId="0" fontId="30" fillId="0" borderId="0"/>
    <xf numFmtId="0" fontId="30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0" fillId="0" borderId="0"/>
    <xf numFmtId="0" fontId="30" fillId="0" borderId="0"/>
    <xf numFmtId="0" fontId="32" fillId="0" borderId="0">
      <alignment vertical="center"/>
    </xf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0" fillId="0" borderId="0"/>
    <xf numFmtId="0" fontId="32" fillId="0" borderId="0">
      <alignment vertical="center"/>
    </xf>
    <xf numFmtId="0" fontId="30" fillId="0" borderId="0"/>
    <xf numFmtId="0" fontId="30" fillId="0" borderId="0"/>
    <xf numFmtId="0" fontId="31" fillId="0" borderId="0"/>
    <xf numFmtId="0" fontId="30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4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4" borderId="0" xfId="0" applyFont="1" applyFill="1"/>
    <xf numFmtId="0" fontId="22" fillId="4" borderId="0" xfId="0" applyFont="1" applyFill="1"/>
    <xf numFmtId="0" fontId="24" fillId="4" borderId="0" xfId="0" applyFont="1" applyFill="1"/>
    <xf numFmtId="0" fontId="25" fillId="4" borderId="0" xfId="0" applyFont="1" applyFill="1"/>
    <xf numFmtId="0" fontId="14" fillId="0" borderId="0" xfId="0" applyFont="1"/>
    <xf numFmtId="0" fontId="20" fillId="0" borderId="0" xfId="0" applyFont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5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3" fillId="0" borderId="25" xfId="0" applyFont="1" applyBorder="1"/>
    <xf numFmtId="0" fontId="12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18" fillId="8" borderId="25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vertical="center" wrapText="1"/>
    </xf>
    <xf numFmtId="0" fontId="12" fillId="8" borderId="25" xfId="0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12" fillId="8" borderId="0" xfId="0" applyFont="1" applyFill="1" applyAlignment="1">
      <alignment vertical="center" wrapText="1"/>
    </xf>
    <xf numFmtId="0" fontId="12" fillId="8" borderId="0" xfId="0" applyFont="1" applyFill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2" fillId="0" borderId="0" xfId="0" applyFont="1"/>
    <xf numFmtId="0" fontId="23" fillId="4" borderId="0" xfId="0" applyFont="1" applyFill="1"/>
    <xf numFmtId="0" fontId="22" fillId="0" borderId="0" xfId="0" applyFont="1"/>
    <xf numFmtId="0" fontId="12" fillId="4" borderId="0" xfId="0" applyFont="1" applyFill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23" fillId="0" borderId="0" xfId="0" applyFont="1"/>
    <xf numFmtId="0" fontId="2" fillId="10" borderId="31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7" fillId="8" borderId="0" xfId="0" applyFont="1" applyFill="1" applyAlignment="1">
      <alignment vertical="center" wrapText="1"/>
    </xf>
    <xf numFmtId="0" fontId="7" fillId="8" borderId="0" xfId="0" applyFont="1" applyFill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3" fillId="0" borderId="32" xfId="0" applyFont="1" applyBorder="1"/>
    <xf numFmtId="0" fontId="17" fillId="0" borderId="32" xfId="0" applyFont="1" applyBorder="1" applyAlignment="1">
      <alignment horizontal="center"/>
    </xf>
    <xf numFmtId="0" fontId="12" fillId="0" borderId="32" xfId="0" applyFont="1" applyBorder="1" applyAlignment="1">
      <alignment vertical="center" wrapText="1"/>
    </xf>
    <xf numFmtId="0" fontId="7" fillId="8" borderId="32" xfId="0" applyFont="1" applyFill="1" applyBorder="1" applyAlignment="1">
      <alignment vertical="center" wrapText="1"/>
    </xf>
    <xf numFmtId="0" fontId="12" fillId="8" borderId="32" xfId="0" applyFont="1" applyFill="1" applyBorder="1" applyAlignment="1">
      <alignment vertical="center" wrapText="1"/>
    </xf>
    <xf numFmtId="0" fontId="13" fillId="0" borderId="33" xfId="0" applyFont="1" applyBorder="1"/>
    <xf numFmtId="0" fontId="12" fillId="0" borderId="33" xfId="0" applyFont="1" applyBorder="1" applyAlignment="1">
      <alignment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6" fillId="0" borderId="20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/>
    </xf>
    <xf numFmtId="0" fontId="16" fillId="0" borderId="20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49" fontId="2" fillId="3" borderId="19" xfId="0" applyNumberFormat="1" applyFont="1" applyFill="1" applyBorder="1" applyAlignment="1">
      <alignment horizontal="center"/>
    </xf>
    <xf numFmtId="0" fontId="12" fillId="8" borderId="0" xfId="0" applyFont="1" applyFill="1" applyAlignment="1">
      <alignment horizontal="left" vertical="center" wrapText="1"/>
    </xf>
    <xf numFmtId="0" fontId="12" fillId="8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8" borderId="0" xfId="0" applyFill="1" applyAlignment="1">
      <alignment horizontal="left" vertical="center" wrapText="1"/>
    </xf>
    <xf numFmtId="0" fontId="12" fillId="8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12" fillId="4" borderId="0" xfId="0" applyFont="1" applyFill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20" xfId="0" applyFont="1" applyFill="1" applyBorder="1" applyAlignment="1">
      <alignment horizontal="center" vertical="center" textRotation="90"/>
    </xf>
    <xf numFmtId="0" fontId="8" fillId="6" borderId="15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left" vertical="center" wrapText="1"/>
    </xf>
    <xf numFmtId="0" fontId="12" fillId="4" borderId="27" xfId="0" applyFont="1" applyFill="1" applyBorder="1" applyAlignment="1">
      <alignment horizontal="left" vertical="center" wrapText="1"/>
    </xf>
    <xf numFmtId="0" fontId="12" fillId="4" borderId="28" xfId="0" applyFont="1" applyFill="1" applyBorder="1" applyAlignment="1">
      <alignment horizontal="left" vertical="center" wrapText="1"/>
    </xf>
    <xf numFmtId="0" fontId="12" fillId="8" borderId="26" xfId="0" applyFont="1" applyFill="1" applyBorder="1" applyAlignment="1">
      <alignment horizontal="left" vertical="center" wrapText="1"/>
    </xf>
    <xf numFmtId="0" fontId="12" fillId="8" borderId="27" xfId="0" applyFont="1" applyFill="1" applyBorder="1" applyAlignment="1">
      <alignment horizontal="left" vertical="center" wrapText="1"/>
    </xf>
    <xf numFmtId="0" fontId="12" fillId="8" borderId="28" xfId="0" applyFont="1" applyFill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8" borderId="26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wrapText="1"/>
    </xf>
    <xf numFmtId="0" fontId="12" fillId="9" borderId="26" xfId="0" applyFont="1" applyFill="1" applyBorder="1" applyAlignment="1">
      <alignment horizontal="center" vertical="center"/>
    </xf>
    <xf numFmtId="0" fontId="12" fillId="9" borderId="28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20" fillId="0" borderId="0" xfId="27" applyFont="1" applyAlignment="1">
      <alignment horizontal="left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7" fillId="8" borderId="0" xfId="0" applyFont="1" applyFill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</cellXfs>
  <cellStyles count="100">
    <cellStyle name="Обычный" xfId="0" builtinId="0"/>
    <cellStyle name="Обычный 10" xfId="27"/>
    <cellStyle name="Обычный 10 2" xfId="31"/>
    <cellStyle name="Обычный 10 2 2" xfId="60"/>
    <cellStyle name="Обычный 10 2 3" xfId="76"/>
    <cellStyle name="Обычный 10 3" xfId="30"/>
    <cellStyle name="Обычный 10 3 2" xfId="41"/>
    <cellStyle name="Обычный 10 3 2 2" xfId="66"/>
    <cellStyle name="Обычный 10 3 2 2 2" xfId="72"/>
    <cellStyle name="Обычный 10 3 2 2 3" xfId="83"/>
    <cellStyle name="Обычный 10 3 2 3" xfId="70"/>
    <cellStyle name="Обычный 10 3 2 3 2" xfId="80"/>
    <cellStyle name="Обычный 10 3 2 4" xfId="85"/>
    <cellStyle name="Обычный 10 3 2 5" xfId="57"/>
    <cellStyle name="Обычный 10 3 3" xfId="37"/>
    <cellStyle name="Обычный 10 3 3 2" xfId="88"/>
    <cellStyle name="Обычный 10 3 3 3" xfId="95"/>
    <cellStyle name="Обычный 10 3 3 4" xfId="62"/>
    <cellStyle name="Обычный 10 3 4" xfId="47"/>
    <cellStyle name="Обычный 10 4" xfId="34"/>
    <cellStyle name="Обычный 10 4 2" xfId="44"/>
    <cellStyle name="Обычный 10 4 3" xfId="42"/>
    <cellStyle name="Обычный 10 4 3 2" xfId="78"/>
    <cellStyle name="Обычный 10 5" xfId="38"/>
    <cellStyle name="Обычный 10 5 2" xfId="92"/>
    <cellStyle name="Обычный 2" xfId="1"/>
    <cellStyle name="Обычный 2 2" xfId="8"/>
    <cellStyle name="Обычный 2 3" xfId="7"/>
    <cellStyle name="Обычный 2 4" xfId="54"/>
    <cellStyle name="Обычный 2 5" xfId="52"/>
    <cellStyle name="Обычный 3" xfId="2"/>
    <cellStyle name="Обычный 3 2" xfId="10"/>
    <cellStyle name="Обычный 3 3" xfId="11"/>
    <cellStyle name="Обычный 3 4" xfId="9"/>
    <cellStyle name="Обычный 3 5" xfId="55"/>
    <cellStyle name="Обычный 3 6" xfId="53"/>
    <cellStyle name="Обычный 4" xfId="5"/>
    <cellStyle name="Обычный 4 2" xfId="12"/>
    <cellStyle name="Обычный 4 3" xfId="13"/>
    <cellStyle name="Обычный 4 4" xfId="25"/>
    <cellStyle name="Обычный 4 5" xfId="24"/>
    <cellStyle name="Обычный 4 5 2" xfId="26"/>
    <cellStyle name="Обычный 4 5 2 2" xfId="61"/>
    <cellStyle name="Обычный 4 5 2 3" xfId="77"/>
    <cellStyle name="Обычный 4 5 3" xfId="33"/>
    <cellStyle name="Обычный 4 5 3 2" xfId="58"/>
    <cellStyle name="Обычный 4 5 3 2 2" xfId="67"/>
    <cellStyle name="Обычный 4 5 3 2 2 2" xfId="74"/>
    <cellStyle name="Обычный 4 5 3 2 2 3" xfId="75"/>
    <cellStyle name="Обычный 4 5 3 2 3" xfId="68"/>
    <cellStyle name="Обычный 4 5 3 2 3 2" xfId="81"/>
    <cellStyle name="Обычный 4 5 3 2 4" xfId="86"/>
    <cellStyle name="Обычный 4 5 3 3" xfId="63"/>
    <cellStyle name="Обычный 4 5 3 3 2" xfId="89"/>
    <cellStyle name="Обычный 4 5 3 3 3" xfId="96"/>
    <cellStyle name="Обычный 4 5 4" xfId="32"/>
    <cellStyle name="Обычный 4 5 4 2" xfId="48"/>
    <cellStyle name="Обычный 4 5 4 2 2" xfId="91"/>
    <cellStyle name="Обычный 4 5 4 3" xfId="43"/>
    <cellStyle name="Обычный 4 6" xfId="29"/>
    <cellStyle name="Обычный 4 6 2" xfId="39"/>
    <cellStyle name="Обычный 4 6 2 2" xfId="45"/>
    <cellStyle name="Обычный 4 6 2 2 2" xfId="49"/>
    <cellStyle name="Обычный 4 6 2 2 2 2" xfId="90"/>
    <cellStyle name="Обычный 4 6 2 2 3" xfId="51"/>
    <cellStyle name="Обычный 4 6 2 2 3 2" xfId="73"/>
    <cellStyle name="Обычный 4 6 2 3" xfId="50"/>
    <cellStyle name="Обычный 4 6 2 3 2" xfId="79"/>
    <cellStyle name="Обычный 4 6 2 3 3" xfId="71"/>
    <cellStyle name="Обычный 4 6 2 4" xfId="84"/>
    <cellStyle name="Обычный 4 6 3" xfId="36"/>
    <cellStyle name="Обычный 4 6 3 2" xfId="87"/>
    <cellStyle name="Обычный 4 6 3 3" xfId="94"/>
    <cellStyle name="Обычный 4 6 3 4" xfId="59"/>
    <cellStyle name="Обычный 5" xfId="14"/>
    <cellStyle name="Обычный 5 2" xfId="15"/>
    <cellStyle name="Обычный 5 3" xfId="16"/>
    <cellStyle name="Обычный 6" xfId="17"/>
    <cellStyle name="Обычный 6 2" xfId="18"/>
    <cellStyle name="Обычный 6 3" xfId="19"/>
    <cellStyle name="Обычный 7" xfId="3"/>
    <cellStyle name="Обычный 7 2" xfId="20"/>
    <cellStyle name="Обычный 7 3" xfId="21"/>
    <cellStyle name="Обычный 8" xfId="4"/>
    <cellStyle name="Обычный 8 2" xfId="23"/>
    <cellStyle name="Обычный 8 3" xfId="22"/>
    <cellStyle name="Обычный 8 3 2" xfId="28"/>
    <cellStyle name="Обычный 8 3 2 2" xfId="40"/>
    <cellStyle name="Обычный 8 3 2 2 2" xfId="97"/>
    <cellStyle name="Обычный 8 3 2 2 3" xfId="56"/>
    <cellStyle name="Обычный 8 3 2 3" xfId="35"/>
    <cellStyle name="Обычный 8 3 2 3 2" xfId="69"/>
    <cellStyle name="Обычный 8 3 2 3 3" xfId="82"/>
    <cellStyle name="Обычный 8 3 2 3 4" xfId="93"/>
    <cellStyle name="Обычный 8 3 2 4" xfId="46"/>
    <cellStyle name="Обычный 8 3 3" xfId="64"/>
    <cellStyle name="Обычный 8 3 3 2" xfId="65"/>
    <cellStyle name="Обычный 8 3 3 3" xfId="98"/>
    <cellStyle name="Обычный 8 4" xfId="99"/>
    <cellStyle name="Обычный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CxnSpPr/>
      </xdr:nvCxnSpPr>
      <xdr:spPr>
        <a:xfrm>
          <a:off x="31272691" y="1887008"/>
          <a:ext cx="0" cy="60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CxnSpPr/>
      </xdr:nvCxnSpPr>
      <xdr:spPr>
        <a:xfrm>
          <a:off x="31272691" y="1887008"/>
          <a:ext cx="0" cy="60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CxnSpPr/>
      </xdr:nvCxnSpPr>
      <xdr:spPr>
        <a:xfrm>
          <a:off x="17039771" y="16488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CxnSpPr/>
      </xdr:nvCxnSpPr>
      <xdr:spPr>
        <a:xfrm>
          <a:off x="31272691" y="1887008"/>
          <a:ext cx="0" cy="60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CxnSpPr/>
      </xdr:nvCxnSpPr>
      <xdr:spPr>
        <a:xfrm>
          <a:off x="17039771" y="16488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CxnSpPr/>
      </xdr:nvCxnSpPr>
      <xdr:spPr>
        <a:xfrm>
          <a:off x="31291741" y="18584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CxnSpPr/>
      </xdr:nvCxnSpPr>
      <xdr:spPr>
        <a:xfrm>
          <a:off x="31291741" y="18584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CxnSpPr/>
      </xdr:nvCxnSpPr>
      <xdr:spPr>
        <a:xfrm>
          <a:off x="16982621" y="162024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CxnSpPr/>
      </xdr:nvCxnSpPr>
      <xdr:spPr>
        <a:xfrm>
          <a:off x="31291741" y="18584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CxnSpPr/>
      </xdr:nvCxnSpPr>
      <xdr:spPr>
        <a:xfrm>
          <a:off x="16982621" y="162024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CxnSpPr/>
      </xdr:nvCxnSpPr>
      <xdr:spPr>
        <a:xfrm>
          <a:off x="31272691" y="1887008"/>
          <a:ext cx="0" cy="60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CxnSpPr/>
      </xdr:nvCxnSpPr>
      <xdr:spPr>
        <a:xfrm>
          <a:off x="31272691" y="1887008"/>
          <a:ext cx="0" cy="60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CxnSpPr/>
      </xdr:nvCxnSpPr>
      <xdr:spPr>
        <a:xfrm>
          <a:off x="17039771" y="16650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CxnSpPr/>
      </xdr:nvCxnSpPr>
      <xdr:spPr>
        <a:xfrm>
          <a:off x="31272691" y="1887008"/>
          <a:ext cx="0" cy="60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CxnSpPr/>
      </xdr:nvCxnSpPr>
      <xdr:spPr>
        <a:xfrm>
          <a:off x="17039771" y="16650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9071</xdr:colOff>
      <xdr:row>63</xdr:row>
      <xdr:rowOff>181429</xdr:rowOff>
    </xdr:from>
    <xdr:to>
      <xdr:col>53</xdr:col>
      <xdr:colOff>9071</xdr:colOff>
      <xdr:row>64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277AE23-0DA9-46B8-B1CA-275BDC74A4B7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9071</xdr:colOff>
      <xdr:row>63</xdr:row>
      <xdr:rowOff>181429</xdr:rowOff>
    </xdr:from>
    <xdr:to>
      <xdr:col>53</xdr:col>
      <xdr:colOff>9071</xdr:colOff>
      <xdr:row>64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xmlns="" id="{C87EB4EC-052A-4E3E-9548-FCAC56FA2C14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9071</xdr:colOff>
      <xdr:row>63</xdr:row>
      <xdr:rowOff>181429</xdr:rowOff>
    </xdr:from>
    <xdr:to>
      <xdr:col>55</xdr:col>
      <xdr:colOff>9071</xdr:colOff>
      <xdr:row>64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xmlns="" id="{A2B4E048-5674-4E1D-86C3-E5CB557C9767}"/>
            </a:ext>
          </a:extLst>
        </xdr:cNvPr>
        <xdr:cNvCxnSpPr/>
      </xdr:nvCxnSpPr>
      <xdr:spPr>
        <a:xfrm>
          <a:off x="157380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9071</xdr:colOff>
      <xdr:row>63</xdr:row>
      <xdr:rowOff>181429</xdr:rowOff>
    </xdr:from>
    <xdr:to>
      <xdr:col>55</xdr:col>
      <xdr:colOff>9071</xdr:colOff>
      <xdr:row>64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xmlns="" id="{E70AFD4D-AED1-4A9F-BACD-5CD4E0E931EF}"/>
            </a:ext>
          </a:extLst>
        </xdr:cNvPr>
        <xdr:cNvCxnSpPr/>
      </xdr:nvCxnSpPr>
      <xdr:spPr>
        <a:xfrm>
          <a:off x="157380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9071</xdr:colOff>
      <xdr:row>61</xdr:row>
      <xdr:rowOff>181429</xdr:rowOff>
    </xdr:from>
    <xdr:to>
      <xdr:col>53</xdr:col>
      <xdr:colOff>9071</xdr:colOff>
      <xdr:row>62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EB0FE0A2-7707-4AC0-8B77-838F1AB5BC97}"/>
            </a:ext>
          </a:extLst>
        </xdr:cNvPr>
        <xdr:cNvCxnSpPr/>
      </xdr:nvCxnSpPr>
      <xdr:spPr>
        <a:xfrm>
          <a:off x="136679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9071</xdr:colOff>
      <xdr:row>61</xdr:row>
      <xdr:rowOff>181429</xdr:rowOff>
    </xdr:from>
    <xdr:to>
      <xdr:col>53</xdr:col>
      <xdr:colOff>9071</xdr:colOff>
      <xdr:row>62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xmlns="" id="{C92E560D-AF81-4CB4-ADF5-89BFEE58B054}"/>
            </a:ext>
          </a:extLst>
        </xdr:cNvPr>
        <xdr:cNvCxnSpPr/>
      </xdr:nvCxnSpPr>
      <xdr:spPr>
        <a:xfrm>
          <a:off x="136679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9071</xdr:colOff>
      <xdr:row>63</xdr:row>
      <xdr:rowOff>181429</xdr:rowOff>
    </xdr:from>
    <xdr:to>
      <xdr:col>53</xdr:col>
      <xdr:colOff>9071</xdr:colOff>
      <xdr:row>64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xmlns="" id="{702955DB-5DF2-48AE-B69A-2010C7CB486B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9071</xdr:colOff>
      <xdr:row>63</xdr:row>
      <xdr:rowOff>181429</xdr:rowOff>
    </xdr:from>
    <xdr:to>
      <xdr:col>53</xdr:col>
      <xdr:colOff>9071</xdr:colOff>
      <xdr:row>64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xmlns="" id="{4070D77E-3999-4AEA-95D4-7DB55148D21A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9071</xdr:colOff>
      <xdr:row>63</xdr:row>
      <xdr:rowOff>181429</xdr:rowOff>
    </xdr:from>
    <xdr:to>
      <xdr:col>53</xdr:col>
      <xdr:colOff>9071</xdr:colOff>
      <xdr:row>64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xmlns="" id="{DB6CF677-C7EC-4E87-A6C6-410273F407A9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9071</xdr:colOff>
      <xdr:row>63</xdr:row>
      <xdr:rowOff>181429</xdr:rowOff>
    </xdr:from>
    <xdr:to>
      <xdr:col>53</xdr:col>
      <xdr:colOff>9071</xdr:colOff>
      <xdr:row>64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xmlns="" id="{3A3E29B1-860D-4BB5-8D3F-7EB25C925440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D124"/>
  <sheetViews>
    <sheetView zoomScale="53" zoomScaleNormal="70" workbookViewId="0">
      <pane xSplit="2" ySplit="1" topLeftCell="H22" activePane="bottomRight" state="frozen"/>
      <selection pane="topRight" activeCell="C1" sqref="C1"/>
      <selection pane="bottomLeft" activeCell="A2" sqref="A2"/>
      <selection pane="bottomRight" activeCell="BA32" sqref="BA32:BB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6.7109375" style="13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5.140625" style="13" hidden="1" customWidth="1"/>
    <col min="23" max="23" width="24.7109375" style="13" hidden="1" customWidth="1"/>
    <col min="24" max="24" width="5.5703125" style="13" hidden="1" customWidth="1"/>
    <col min="25" max="25" width="24.28515625" style="13" hidden="1" customWidth="1"/>
    <col min="26" max="26" width="5.42578125" style="13" hidden="1" customWidth="1"/>
    <col min="27" max="27" width="23.85546875" style="13" hidden="1" customWidth="1"/>
    <col min="28" max="28" width="5.140625" style="13" hidden="1" customWidth="1"/>
    <col min="29" max="29" width="24.28515625" style="13" hidden="1" customWidth="1"/>
    <col min="30" max="30" width="5.140625" style="13" hidden="1" customWidth="1"/>
    <col min="31" max="31" width="24.140625" style="13" hidden="1" customWidth="1"/>
    <col min="32" max="32" width="5.140625" style="13" hidden="1" customWidth="1"/>
    <col min="33" max="33" width="23.85546875" style="13" hidden="1" customWidth="1"/>
    <col min="34" max="34" width="5.140625" style="13" hidden="1" customWidth="1"/>
    <col min="35" max="35" width="24.140625" style="13" hidden="1" customWidth="1"/>
    <col min="36" max="36" width="5.140625" style="13" hidden="1" customWidth="1"/>
    <col min="37" max="37" width="25.85546875" style="13" hidden="1" customWidth="1"/>
    <col min="38" max="38" width="5.1406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5.2851562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4.28515625" style="13" customWidth="1"/>
    <col min="50" max="50" width="4.140625" style="13" customWidth="1"/>
    <col min="51" max="51" width="24.7109375" style="13" customWidth="1"/>
    <col min="52" max="52" width="6.7109375" style="13" customWidth="1"/>
    <col min="53" max="53" width="24.28515625" style="13" customWidth="1"/>
    <col min="54" max="54" width="4.140625" style="13" customWidth="1"/>
    <col min="55" max="55" width="24.7109375" style="13" customWidth="1"/>
    <col min="56" max="56" width="6.7109375" style="13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154</v>
      </c>
      <c r="B1" s="231"/>
      <c r="C1" s="232" t="s">
        <v>195</v>
      </c>
      <c r="D1" s="233"/>
      <c r="E1" s="233"/>
      <c r="F1" s="234"/>
      <c r="G1" s="235" t="s">
        <v>195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 t="s">
        <v>195</v>
      </c>
      <c r="AZ1" s="189"/>
      <c r="BA1" s="189"/>
      <c r="BB1" s="189"/>
      <c r="BC1" s="189" t="s">
        <v>195</v>
      </c>
      <c r="BD1" s="189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41.25" customHeight="1" thickBot="1" x14ac:dyDescent="0.3">
      <c r="A3" s="223" t="s">
        <v>6</v>
      </c>
      <c r="B3" s="228"/>
      <c r="C3" s="50"/>
      <c r="D3" s="42"/>
      <c r="E3" s="50"/>
      <c r="F3" s="42"/>
      <c r="G3" s="47" t="s">
        <v>136</v>
      </c>
      <c r="H3" s="48" t="s">
        <v>263</v>
      </c>
      <c r="I3" s="135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/>
      <c r="AX3" s="44"/>
      <c r="AY3" s="47"/>
      <c r="AZ3" s="44"/>
      <c r="BA3" s="47" t="s">
        <v>327</v>
      </c>
      <c r="BB3" s="44" t="s">
        <v>287</v>
      </c>
      <c r="BC3" s="47" t="s">
        <v>327</v>
      </c>
      <c r="BD3" s="44" t="s">
        <v>287</v>
      </c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 t="s">
        <v>275</v>
      </c>
      <c r="H4" s="140"/>
      <c r="I4" s="63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/>
      <c r="AX4" s="63"/>
      <c r="AY4" s="62"/>
      <c r="AZ4" s="63"/>
      <c r="BA4" s="62" t="s">
        <v>325</v>
      </c>
      <c r="BB4" s="63"/>
      <c r="BC4" s="62" t="s">
        <v>325</v>
      </c>
      <c r="BD4" s="63"/>
    </row>
    <row r="5" spans="1:56" s="10" customFormat="1" ht="35.25" customHeight="1" x14ac:dyDescent="0.25">
      <c r="A5" s="209" t="s">
        <v>7</v>
      </c>
      <c r="B5" s="228"/>
      <c r="C5" s="50"/>
      <c r="D5" s="42"/>
      <c r="E5" s="50"/>
      <c r="F5" s="42"/>
      <c r="G5" s="47" t="s">
        <v>136</v>
      </c>
      <c r="H5" s="48" t="s">
        <v>263</v>
      </c>
      <c r="I5" s="135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 t="s">
        <v>194</v>
      </c>
      <c r="AX5" s="44" t="s">
        <v>263</v>
      </c>
      <c r="AY5" s="47" t="s">
        <v>194</v>
      </c>
      <c r="AZ5" s="44" t="s">
        <v>263</v>
      </c>
      <c r="BA5" s="46" t="s">
        <v>135</v>
      </c>
      <c r="BB5" s="44" t="s">
        <v>287</v>
      </c>
      <c r="BC5" s="47" t="s">
        <v>327</v>
      </c>
      <c r="BD5" s="44" t="s">
        <v>287</v>
      </c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 t="s">
        <v>275</v>
      </c>
      <c r="H6" s="140"/>
      <c r="I6" s="63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 t="s">
        <v>277</v>
      </c>
      <c r="AX6" s="63"/>
      <c r="AY6" s="62" t="s">
        <v>277</v>
      </c>
      <c r="AZ6" s="63"/>
      <c r="BA6" s="178" t="s">
        <v>276</v>
      </c>
      <c r="BB6" s="179"/>
      <c r="BC6" s="62" t="s">
        <v>325</v>
      </c>
      <c r="BD6" s="63"/>
    </row>
    <row r="7" spans="1:56" s="10" customFormat="1" ht="51" customHeight="1" x14ac:dyDescent="0.25">
      <c r="A7" s="209" t="s">
        <v>8</v>
      </c>
      <c r="B7" s="228"/>
      <c r="C7" s="49"/>
      <c r="D7" s="41"/>
      <c r="E7" s="49"/>
      <c r="F7" s="41"/>
      <c r="G7" s="104" t="s">
        <v>132</v>
      </c>
      <c r="H7" s="141"/>
      <c r="I7" s="136" t="s">
        <v>132</v>
      </c>
      <c r="J7" s="105"/>
      <c r="K7" s="104" t="s">
        <v>132</v>
      </c>
      <c r="L7" s="105"/>
      <c r="M7" s="104" t="s">
        <v>133</v>
      </c>
      <c r="N7" s="105"/>
      <c r="O7" s="104" t="s">
        <v>132</v>
      </c>
      <c r="P7" s="105"/>
      <c r="Q7" s="104" t="s">
        <v>132</v>
      </c>
      <c r="R7" s="105"/>
      <c r="S7" s="104" t="s">
        <v>132</v>
      </c>
      <c r="T7" s="105"/>
      <c r="U7" s="104" t="s">
        <v>133</v>
      </c>
      <c r="V7" s="105"/>
      <c r="W7" s="104" t="s">
        <v>132</v>
      </c>
      <c r="X7" s="105"/>
      <c r="Y7" s="104" t="s">
        <v>132</v>
      </c>
      <c r="Z7" s="105"/>
      <c r="AA7" s="104" t="s">
        <v>132</v>
      </c>
      <c r="AB7" s="105"/>
      <c r="AC7" s="104" t="s">
        <v>133</v>
      </c>
      <c r="AD7" s="105"/>
      <c r="AE7" s="104" t="s">
        <v>132</v>
      </c>
      <c r="AF7" s="105"/>
      <c r="AG7" s="104" t="s">
        <v>132</v>
      </c>
      <c r="AH7" s="105"/>
      <c r="AI7" s="104" t="s">
        <v>132</v>
      </c>
      <c r="AJ7" s="105"/>
      <c r="AK7" s="104" t="s">
        <v>132</v>
      </c>
      <c r="AL7" s="105"/>
      <c r="AM7" s="104" t="s">
        <v>132</v>
      </c>
      <c r="AN7" s="105"/>
      <c r="AO7" s="51"/>
      <c r="AP7" s="71"/>
      <c r="AQ7" s="49"/>
      <c r="AR7" s="57"/>
      <c r="AS7" s="49"/>
      <c r="AT7" s="57"/>
      <c r="AU7" s="50"/>
      <c r="AV7" s="59"/>
      <c r="AW7" s="104" t="s">
        <v>132</v>
      </c>
      <c r="AX7" s="105"/>
      <c r="AY7" s="104" t="s">
        <v>132</v>
      </c>
      <c r="AZ7" s="105"/>
      <c r="BA7" s="104" t="s">
        <v>133</v>
      </c>
      <c r="BB7" s="105"/>
      <c r="BC7" s="104" t="s">
        <v>132</v>
      </c>
      <c r="BD7" s="105"/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110" t="s">
        <v>209</v>
      </c>
      <c r="H8" s="142"/>
      <c r="I8" s="111" t="s">
        <v>209</v>
      </c>
      <c r="J8" s="111"/>
      <c r="K8" s="110" t="s">
        <v>209</v>
      </c>
      <c r="L8" s="111"/>
      <c r="M8" s="184" t="s">
        <v>209</v>
      </c>
      <c r="N8" s="185"/>
      <c r="O8" s="110" t="s">
        <v>209</v>
      </c>
      <c r="P8" s="111"/>
      <c r="Q8" s="110" t="s">
        <v>209</v>
      </c>
      <c r="R8" s="111"/>
      <c r="S8" s="110" t="s">
        <v>209</v>
      </c>
      <c r="T8" s="111"/>
      <c r="U8" s="184" t="s">
        <v>209</v>
      </c>
      <c r="V8" s="185"/>
      <c r="W8" s="110" t="s">
        <v>209</v>
      </c>
      <c r="X8" s="111"/>
      <c r="Y8" s="110" t="s">
        <v>209</v>
      </c>
      <c r="Z8" s="111"/>
      <c r="AA8" s="110" t="s">
        <v>209</v>
      </c>
      <c r="AB8" s="111"/>
      <c r="AC8" s="184" t="s">
        <v>209</v>
      </c>
      <c r="AD8" s="185"/>
      <c r="AE8" s="110" t="s">
        <v>209</v>
      </c>
      <c r="AF8" s="111"/>
      <c r="AG8" s="110" t="s">
        <v>209</v>
      </c>
      <c r="AH8" s="111"/>
      <c r="AI8" s="110" t="s">
        <v>209</v>
      </c>
      <c r="AJ8" s="111"/>
      <c r="AK8" s="110" t="s">
        <v>209</v>
      </c>
      <c r="AL8" s="111"/>
      <c r="AM8" s="110" t="s">
        <v>209</v>
      </c>
      <c r="AN8" s="111"/>
      <c r="AO8" s="196"/>
      <c r="AP8" s="197"/>
      <c r="AQ8" s="67"/>
      <c r="AR8" s="82"/>
      <c r="AS8" s="67"/>
      <c r="AT8" s="82"/>
      <c r="AU8" s="194"/>
      <c r="AV8" s="195"/>
      <c r="AW8" s="110" t="s">
        <v>209</v>
      </c>
      <c r="AX8" s="111"/>
      <c r="AY8" s="110" t="s">
        <v>209</v>
      </c>
      <c r="AZ8" s="111"/>
      <c r="BA8" s="184" t="s">
        <v>209</v>
      </c>
      <c r="BB8" s="185"/>
      <c r="BC8" s="110" t="s">
        <v>209</v>
      </c>
      <c r="BD8" s="111"/>
    </row>
    <row r="9" spans="1:56" s="10" customFormat="1" ht="30" customHeight="1" x14ac:dyDescent="0.25">
      <c r="A9" s="209" t="s">
        <v>9</v>
      </c>
      <c r="B9" s="228"/>
      <c r="C9" s="50"/>
      <c r="D9" s="42"/>
      <c r="E9" s="50"/>
      <c r="F9" s="42"/>
      <c r="G9" s="47"/>
      <c r="H9" s="48"/>
      <c r="I9" s="135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5"/>
      <c r="AO9" s="51"/>
      <c r="AP9" s="71"/>
      <c r="AQ9" s="49"/>
      <c r="AR9" s="57"/>
      <c r="AS9" s="49"/>
      <c r="AT9" s="57"/>
      <c r="AU9" s="50"/>
      <c r="AV9" s="59"/>
      <c r="AW9" s="47"/>
      <c r="AX9" s="44"/>
      <c r="AY9" s="47"/>
      <c r="AZ9" s="44"/>
      <c r="BA9" s="47" t="s">
        <v>328</v>
      </c>
      <c r="BB9" s="48" t="s">
        <v>285</v>
      </c>
      <c r="BC9" s="47"/>
      <c r="BD9" s="44"/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140"/>
      <c r="I10" s="63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192"/>
      <c r="AR10" s="193"/>
      <c r="AS10" s="192"/>
      <c r="AT10" s="193"/>
      <c r="AU10" s="64"/>
      <c r="AV10" s="65"/>
      <c r="AW10" s="62"/>
      <c r="AX10" s="63"/>
      <c r="AY10" s="62"/>
      <c r="AZ10" s="63"/>
      <c r="BA10" s="62" t="s">
        <v>259</v>
      </c>
      <c r="BB10" s="69"/>
      <c r="BC10" s="62"/>
      <c r="BD10" s="63"/>
    </row>
    <row r="11" spans="1:56" s="10" customFormat="1" ht="42.7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58"/>
      <c r="I11" s="137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6"/>
      <c r="AL11" s="45"/>
      <c r="AM11" s="46"/>
      <c r="AN11" s="45"/>
      <c r="AO11" s="54"/>
      <c r="AP11" s="71"/>
      <c r="AQ11" s="50"/>
      <c r="AR11" s="59"/>
      <c r="AS11" s="50"/>
      <c r="AT11" s="59"/>
      <c r="AU11" s="49"/>
      <c r="AV11" s="59"/>
      <c r="AW11" s="46"/>
      <c r="AX11" s="45"/>
      <c r="AY11" s="46"/>
      <c r="AZ11" s="45"/>
      <c r="BA11" s="46"/>
      <c r="BB11" s="45"/>
      <c r="BC11" s="46"/>
      <c r="BD11" s="45"/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143"/>
      <c r="I12" s="61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60"/>
      <c r="AL12" s="61"/>
      <c r="AM12" s="60"/>
      <c r="AN12" s="61"/>
      <c r="AO12" s="77"/>
      <c r="AP12" s="78"/>
      <c r="AQ12" s="194"/>
      <c r="AR12" s="195"/>
      <c r="AS12" s="194"/>
      <c r="AT12" s="195"/>
      <c r="AU12" s="67"/>
      <c r="AV12" s="82"/>
      <c r="AW12" s="60"/>
      <c r="AX12" s="61"/>
      <c r="AY12" s="60"/>
      <c r="AZ12" s="61"/>
      <c r="BA12" s="60"/>
      <c r="BB12" s="61"/>
      <c r="BC12" s="60"/>
      <c r="BD12" s="61"/>
    </row>
    <row r="13" spans="1:56" s="7" customFormat="1" ht="40.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58"/>
      <c r="I13" s="137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46"/>
      <c r="BB13" s="45"/>
      <c r="BC13" s="46"/>
      <c r="BD13" s="45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143"/>
      <c r="I14" s="61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60"/>
      <c r="BB14" s="61"/>
      <c r="BC14" s="60"/>
      <c r="BD14" s="61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135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47"/>
      <c r="BB15" s="48"/>
      <c r="BC15" s="47"/>
      <c r="BD15" s="48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140"/>
      <c r="I16" s="63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62"/>
      <c r="BB16" s="69"/>
      <c r="BC16" s="62"/>
      <c r="BD16" s="69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7"/>
      <c r="I17" s="198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25.5" x14ac:dyDescent="0.25">
      <c r="A18" s="223" t="s">
        <v>6</v>
      </c>
      <c r="B18" s="228"/>
      <c r="C18" s="49"/>
      <c r="D18" s="43"/>
      <c r="E18" s="47"/>
      <c r="F18" s="45"/>
      <c r="G18" s="46"/>
      <c r="H18" s="45"/>
      <c r="I18" s="138" t="s">
        <v>222</v>
      </c>
      <c r="J18" s="114" t="s">
        <v>257</v>
      </c>
      <c r="K18" s="46"/>
      <c r="L18" s="45"/>
      <c r="M18" s="46"/>
      <c r="N18" s="45"/>
      <c r="O18" s="46"/>
      <c r="P18" s="45"/>
      <c r="Q18" s="46"/>
      <c r="R18" s="45"/>
      <c r="S18" s="117" t="s">
        <v>222</v>
      </c>
      <c r="T18" s="114" t="s">
        <v>257</v>
      </c>
      <c r="U18" s="46"/>
      <c r="V18" s="45"/>
      <c r="W18" s="46"/>
      <c r="X18" s="45"/>
      <c r="Y18" s="46"/>
      <c r="Z18" s="45"/>
      <c r="AA18" s="117" t="s">
        <v>225</v>
      </c>
      <c r="AB18" s="114" t="s">
        <v>257</v>
      </c>
      <c r="AC18" s="117" t="s">
        <v>222</v>
      </c>
      <c r="AD18" s="114" t="s">
        <v>257</v>
      </c>
      <c r="AE18" s="46"/>
      <c r="AF18" s="45"/>
      <c r="AG18" s="46"/>
      <c r="AH18" s="45"/>
      <c r="AI18" s="46"/>
      <c r="AJ18" s="45"/>
      <c r="AK18" s="46"/>
      <c r="AL18" s="45"/>
      <c r="AM18" s="46"/>
      <c r="AN18" s="45"/>
      <c r="AO18" s="51"/>
      <c r="AP18" s="71"/>
      <c r="AQ18" s="50"/>
      <c r="AR18" s="59"/>
      <c r="AS18" s="50"/>
      <c r="AT18" s="59"/>
      <c r="AU18" s="50"/>
      <c r="AV18" s="57"/>
      <c r="AW18" s="117" t="s">
        <v>222</v>
      </c>
      <c r="AX18" s="114" t="s">
        <v>257</v>
      </c>
      <c r="AY18" s="46"/>
      <c r="AZ18" s="45"/>
      <c r="BA18" s="46"/>
      <c r="BB18" s="45"/>
      <c r="BC18" s="46"/>
      <c r="BD18" s="45"/>
    </row>
    <row r="19" spans="1:56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119" t="s">
        <v>259</v>
      </c>
      <c r="J19" s="119"/>
      <c r="K19" s="60"/>
      <c r="L19" s="61"/>
      <c r="M19" s="60"/>
      <c r="N19" s="61"/>
      <c r="O19" s="60"/>
      <c r="P19" s="61"/>
      <c r="Q19" s="60"/>
      <c r="R19" s="61"/>
      <c r="S19" s="118" t="s">
        <v>259</v>
      </c>
      <c r="T19" s="119"/>
      <c r="U19" s="60"/>
      <c r="V19" s="61"/>
      <c r="W19" s="60"/>
      <c r="X19" s="61"/>
      <c r="Y19" s="60"/>
      <c r="Z19" s="61"/>
      <c r="AA19" s="118" t="s">
        <v>258</v>
      </c>
      <c r="AB19" s="119"/>
      <c r="AC19" s="118" t="s">
        <v>259</v>
      </c>
      <c r="AD19" s="119"/>
      <c r="AE19" s="60"/>
      <c r="AF19" s="61"/>
      <c r="AG19" s="60"/>
      <c r="AH19" s="61"/>
      <c r="AI19" s="60"/>
      <c r="AJ19" s="61"/>
      <c r="AK19" s="60"/>
      <c r="AL19" s="61"/>
      <c r="AM19" s="60"/>
      <c r="AN19" s="61"/>
      <c r="AO19" s="79"/>
      <c r="AP19" s="81"/>
      <c r="AQ19" s="64"/>
      <c r="AR19" s="65"/>
      <c r="AS19" s="64"/>
      <c r="AT19" s="65"/>
      <c r="AU19" s="194"/>
      <c r="AV19" s="195"/>
      <c r="AW19" s="118" t="s">
        <v>259</v>
      </c>
      <c r="AX19" s="119"/>
      <c r="AY19" s="60"/>
      <c r="AZ19" s="61"/>
      <c r="BA19" s="60"/>
      <c r="BB19" s="61"/>
      <c r="BC19" s="60"/>
      <c r="BD19" s="61"/>
    </row>
    <row r="20" spans="1:56" s="10" customFormat="1" ht="39.75" customHeight="1" x14ac:dyDescent="0.25">
      <c r="A20" s="209" t="s">
        <v>7</v>
      </c>
      <c r="B20" s="228"/>
      <c r="C20" s="49"/>
      <c r="D20" s="43"/>
      <c r="E20" s="47"/>
      <c r="F20" s="45"/>
      <c r="G20" s="117" t="s">
        <v>225</v>
      </c>
      <c r="H20" s="114" t="s">
        <v>257</v>
      </c>
      <c r="I20" s="138" t="s">
        <v>222</v>
      </c>
      <c r="J20" s="114" t="s">
        <v>257</v>
      </c>
      <c r="K20" s="113" t="s">
        <v>231</v>
      </c>
      <c r="L20" s="114" t="s">
        <v>257</v>
      </c>
      <c r="M20" s="113" t="s">
        <v>231</v>
      </c>
      <c r="N20" s="114" t="s">
        <v>257</v>
      </c>
      <c r="O20" s="117" t="s">
        <v>225</v>
      </c>
      <c r="P20" s="114" t="s">
        <v>257</v>
      </c>
      <c r="Q20" s="113" t="s">
        <v>231</v>
      </c>
      <c r="R20" s="114" t="s">
        <v>257</v>
      </c>
      <c r="S20" s="117" t="s">
        <v>222</v>
      </c>
      <c r="T20" s="114" t="s">
        <v>257</v>
      </c>
      <c r="U20" s="113" t="s">
        <v>231</v>
      </c>
      <c r="V20" s="114" t="s">
        <v>257</v>
      </c>
      <c r="W20" s="117" t="s">
        <v>225</v>
      </c>
      <c r="X20" s="114" t="s">
        <v>257</v>
      </c>
      <c r="Y20" s="113" t="s">
        <v>231</v>
      </c>
      <c r="Z20" s="114" t="s">
        <v>257</v>
      </c>
      <c r="AA20" s="113" t="s">
        <v>231</v>
      </c>
      <c r="AB20" s="114" t="s">
        <v>257</v>
      </c>
      <c r="AC20" s="117" t="s">
        <v>222</v>
      </c>
      <c r="AD20" s="114" t="s">
        <v>257</v>
      </c>
      <c r="AE20" s="47"/>
      <c r="AF20" s="45"/>
      <c r="AG20" s="47"/>
      <c r="AH20" s="45"/>
      <c r="AI20" s="47"/>
      <c r="AJ20" s="45"/>
      <c r="AK20" s="47"/>
      <c r="AL20" s="45"/>
      <c r="AM20" s="47"/>
      <c r="AN20" s="45"/>
      <c r="AO20" s="51"/>
      <c r="AP20" s="71"/>
      <c r="AQ20" s="49"/>
      <c r="AR20" s="59"/>
      <c r="AS20" s="49"/>
      <c r="AT20" s="59"/>
      <c r="AU20" s="50"/>
      <c r="AV20" s="57"/>
      <c r="AW20" s="117" t="s">
        <v>222</v>
      </c>
      <c r="AX20" s="114" t="s">
        <v>257</v>
      </c>
      <c r="AY20" s="113" t="s">
        <v>231</v>
      </c>
      <c r="AZ20" s="114" t="s">
        <v>257</v>
      </c>
      <c r="BA20" s="113" t="s">
        <v>231</v>
      </c>
      <c r="BB20" s="114" t="s">
        <v>257</v>
      </c>
      <c r="BC20" s="117" t="s">
        <v>225</v>
      </c>
      <c r="BD20" s="114" t="s">
        <v>257</v>
      </c>
    </row>
    <row r="21" spans="1:56" s="7" customFormat="1" ht="12" customHeight="1" thickBot="1" x14ac:dyDescent="0.25">
      <c r="A21" s="210"/>
      <c r="B21" s="228"/>
      <c r="C21" s="192"/>
      <c r="D21" s="202"/>
      <c r="E21" s="62"/>
      <c r="F21" s="63"/>
      <c r="G21" s="118" t="s">
        <v>258</v>
      </c>
      <c r="H21" s="119"/>
      <c r="I21" s="119" t="s">
        <v>259</v>
      </c>
      <c r="J21" s="119"/>
      <c r="K21" s="115" t="s">
        <v>256</v>
      </c>
      <c r="L21" s="116"/>
      <c r="M21" s="115" t="s">
        <v>256</v>
      </c>
      <c r="N21" s="116"/>
      <c r="O21" s="118" t="s">
        <v>258</v>
      </c>
      <c r="P21" s="119"/>
      <c r="Q21" s="115" t="s">
        <v>256</v>
      </c>
      <c r="R21" s="116"/>
      <c r="S21" s="118" t="s">
        <v>259</v>
      </c>
      <c r="T21" s="119"/>
      <c r="U21" s="115" t="s">
        <v>256</v>
      </c>
      <c r="V21" s="116"/>
      <c r="W21" s="118" t="s">
        <v>258</v>
      </c>
      <c r="X21" s="119"/>
      <c r="Y21" s="115" t="s">
        <v>256</v>
      </c>
      <c r="Z21" s="116"/>
      <c r="AA21" s="115" t="s">
        <v>256</v>
      </c>
      <c r="AB21" s="116"/>
      <c r="AC21" s="118" t="s">
        <v>259</v>
      </c>
      <c r="AD21" s="119"/>
      <c r="AE21" s="62"/>
      <c r="AF21" s="63"/>
      <c r="AG21" s="62"/>
      <c r="AH21" s="63"/>
      <c r="AI21" s="62"/>
      <c r="AJ21" s="63"/>
      <c r="AK21" s="62"/>
      <c r="AL21" s="63"/>
      <c r="AM21" s="62"/>
      <c r="AN21" s="63"/>
      <c r="AO21" s="79"/>
      <c r="AP21" s="81"/>
      <c r="AQ21" s="194"/>
      <c r="AR21" s="195"/>
      <c r="AS21" s="194"/>
      <c r="AT21" s="195"/>
      <c r="AU21" s="194"/>
      <c r="AV21" s="195"/>
      <c r="AW21" s="118" t="s">
        <v>259</v>
      </c>
      <c r="AX21" s="119"/>
      <c r="AY21" s="115" t="s">
        <v>256</v>
      </c>
      <c r="AZ21" s="116"/>
      <c r="BA21" s="115" t="s">
        <v>256</v>
      </c>
      <c r="BB21" s="116"/>
      <c r="BC21" s="118" t="s">
        <v>258</v>
      </c>
      <c r="BD21" s="119"/>
    </row>
    <row r="22" spans="1:56" s="10" customFormat="1" ht="42" customHeight="1" x14ac:dyDescent="0.25">
      <c r="A22" s="209" t="s">
        <v>8</v>
      </c>
      <c r="B22" s="228"/>
      <c r="C22" s="49"/>
      <c r="D22" s="43"/>
      <c r="E22" s="46"/>
      <c r="F22" s="45"/>
      <c r="G22" s="47"/>
      <c r="H22" s="45"/>
      <c r="I22" s="135"/>
      <c r="J22" s="45"/>
      <c r="K22" s="117" t="s">
        <v>233</v>
      </c>
      <c r="L22" s="114" t="s">
        <v>257</v>
      </c>
      <c r="M22" s="113" t="s">
        <v>231</v>
      </c>
      <c r="N22" s="114" t="s">
        <v>257</v>
      </c>
      <c r="O22" s="117" t="s">
        <v>225</v>
      </c>
      <c r="P22" s="114" t="s">
        <v>257</v>
      </c>
      <c r="Q22" s="117" t="s">
        <v>233</v>
      </c>
      <c r="R22" s="114" t="s">
        <v>257</v>
      </c>
      <c r="S22" s="46"/>
      <c r="T22" s="45"/>
      <c r="U22" s="113" t="s">
        <v>231</v>
      </c>
      <c r="V22" s="114" t="s">
        <v>257</v>
      </c>
      <c r="W22" s="117" t="s">
        <v>225</v>
      </c>
      <c r="X22" s="114" t="s">
        <v>257</v>
      </c>
      <c r="Y22" s="117" t="s">
        <v>233</v>
      </c>
      <c r="Z22" s="114" t="s">
        <v>257</v>
      </c>
      <c r="AA22" s="117" t="s">
        <v>233</v>
      </c>
      <c r="AB22" s="114" t="s">
        <v>257</v>
      </c>
      <c r="AC22" s="47"/>
      <c r="AD22" s="45"/>
      <c r="AE22" s="46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113" t="s">
        <v>231</v>
      </c>
      <c r="AX22" s="114" t="s">
        <v>257</v>
      </c>
      <c r="AY22" s="117" t="s">
        <v>233</v>
      </c>
      <c r="AZ22" s="114" t="s">
        <v>257</v>
      </c>
      <c r="BA22" s="113" t="s">
        <v>231</v>
      </c>
      <c r="BB22" s="114" t="s">
        <v>257</v>
      </c>
      <c r="BC22" s="117" t="s">
        <v>225</v>
      </c>
      <c r="BD22" s="114" t="s">
        <v>257</v>
      </c>
    </row>
    <row r="23" spans="1:56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63"/>
      <c r="I23" s="63"/>
      <c r="J23" s="63"/>
      <c r="K23" s="115" t="s">
        <v>256</v>
      </c>
      <c r="L23" s="119"/>
      <c r="M23" s="115" t="s">
        <v>256</v>
      </c>
      <c r="N23" s="116"/>
      <c r="O23" s="118" t="s">
        <v>258</v>
      </c>
      <c r="P23" s="119"/>
      <c r="Q23" s="115" t="s">
        <v>256</v>
      </c>
      <c r="R23" s="119"/>
      <c r="S23" s="60"/>
      <c r="T23" s="61"/>
      <c r="U23" s="115" t="s">
        <v>256</v>
      </c>
      <c r="V23" s="116"/>
      <c r="W23" s="118" t="s">
        <v>258</v>
      </c>
      <c r="X23" s="119"/>
      <c r="Y23" s="115" t="s">
        <v>256</v>
      </c>
      <c r="Z23" s="119"/>
      <c r="AA23" s="115" t="s">
        <v>256</v>
      </c>
      <c r="AB23" s="119"/>
      <c r="AC23" s="62"/>
      <c r="AD23" s="63"/>
      <c r="AE23" s="178"/>
      <c r="AF23" s="179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115" t="s">
        <v>256</v>
      </c>
      <c r="AX23" s="116"/>
      <c r="AY23" s="115" t="s">
        <v>256</v>
      </c>
      <c r="AZ23" s="119"/>
      <c r="BA23" s="115" t="s">
        <v>256</v>
      </c>
      <c r="BB23" s="116"/>
      <c r="BC23" s="118" t="s">
        <v>258</v>
      </c>
      <c r="BD23" s="119"/>
    </row>
    <row r="24" spans="1:56" s="10" customFormat="1" ht="39" customHeight="1" x14ac:dyDescent="0.25">
      <c r="A24" s="209" t="s">
        <v>9</v>
      </c>
      <c r="B24" s="228"/>
      <c r="C24" s="50"/>
      <c r="D24" s="42"/>
      <c r="E24" s="46"/>
      <c r="F24" s="45"/>
      <c r="G24" s="47"/>
      <c r="H24" s="45"/>
      <c r="I24" s="135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113" t="s">
        <v>231</v>
      </c>
      <c r="AX24" s="114" t="s">
        <v>257</v>
      </c>
      <c r="AY24" s="47"/>
      <c r="AZ24" s="45"/>
      <c r="BA24" s="47"/>
      <c r="BB24" s="45"/>
      <c r="BC24" s="47"/>
      <c r="BD24" s="45"/>
    </row>
    <row r="25" spans="1:56" s="7" customFormat="1" ht="12" customHeight="1" thickBot="1" x14ac:dyDescent="0.25">
      <c r="A25" s="210"/>
      <c r="B25" s="228"/>
      <c r="C25" s="194"/>
      <c r="D25" s="203"/>
      <c r="E25" s="60"/>
      <c r="F25" s="61"/>
      <c r="G25" s="62"/>
      <c r="H25" s="63"/>
      <c r="I25" s="63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115" t="s">
        <v>256</v>
      </c>
      <c r="AX25" s="116"/>
      <c r="AY25" s="62"/>
      <c r="AZ25" s="63"/>
      <c r="BA25" s="62"/>
      <c r="BB25" s="63"/>
      <c r="BC25" s="62"/>
      <c r="BD25" s="63"/>
    </row>
    <row r="26" spans="1:56" s="11" customFormat="1" ht="38.25" customHeight="1" x14ac:dyDescent="0.25">
      <c r="A26" s="209" t="s">
        <v>10</v>
      </c>
      <c r="B26" s="228"/>
      <c r="C26" s="50"/>
      <c r="D26" s="42"/>
      <c r="E26" s="47"/>
      <c r="F26" s="45"/>
      <c r="G26" s="47"/>
      <c r="H26" s="45"/>
      <c r="I26" s="135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/>
      <c r="AX26" s="45"/>
      <c r="AY26" s="47"/>
      <c r="AZ26" s="45"/>
      <c r="BA26" s="47"/>
      <c r="BB26" s="44"/>
      <c r="BC26" s="47"/>
      <c r="BD26" s="44"/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/>
      <c r="H27" s="63"/>
      <c r="I27" s="83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6"/>
      <c r="AX27" s="83"/>
      <c r="AY27" s="66"/>
      <c r="AZ27" s="83"/>
      <c r="BA27" s="66"/>
      <c r="BB27" s="63"/>
      <c r="BC27" s="62"/>
      <c r="BD27" s="63"/>
    </row>
    <row r="28" spans="1:56" s="12" customFormat="1" ht="33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135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/>
      <c r="AX28" s="45"/>
      <c r="AY28" s="47"/>
      <c r="AZ28" s="45"/>
      <c r="BA28" s="47"/>
      <c r="BB28" s="45"/>
      <c r="BC28" s="47"/>
      <c r="BD28" s="45"/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3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/>
      <c r="AX29" s="63"/>
      <c r="AY29" s="62"/>
      <c r="AZ29" s="63"/>
      <c r="BA29" s="62"/>
      <c r="BB29" s="63"/>
      <c r="BC29" s="62"/>
      <c r="BD29" s="63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135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47"/>
      <c r="BB30" s="45"/>
      <c r="BC30" s="47"/>
      <c r="BD30" s="45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3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62"/>
      <c r="BB31" s="63"/>
      <c r="BC31" s="62"/>
      <c r="BD31" s="63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6"/>
      <c r="G32" s="165" t="s">
        <v>18</v>
      </c>
      <c r="H32" s="167"/>
      <c r="I32" s="198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37.5" customHeight="1" thickBot="1" x14ac:dyDescent="0.3">
      <c r="A33" s="223" t="s">
        <v>6</v>
      </c>
      <c r="B33" s="215"/>
      <c r="C33" s="49"/>
      <c r="D33" s="43"/>
      <c r="E33" s="46" t="s">
        <v>135</v>
      </c>
      <c r="F33" s="45" t="s">
        <v>248</v>
      </c>
      <c r="G33" s="46" t="s">
        <v>232</v>
      </c>
      <c r="H33" s="58" t="s">
        <v>265</v>
      </c>
      <c r="I33" s="137" t="s">
        <v>232</v>
      </c>
      <c r="J33" s="45" t="s">
        <v>265</v>
      </c>
      <c r="K33" s="46" t="s">
        <v>232</v>
      </c>
      <c r="L33" s="45" t="s">
        <v>265</v>
      </c>
      <c r="M33" s="46" t="s">
        <v>232</v>
      </c>
      <c r="N33" s="45" t="s">
        <v>265</v>
      </c>
      <c r="O33" s="46" t="s">
        <v>232</v>
      </c>
      <c r="P33" s="45" t="s">
        <v>265</v>
      </c>
      <c r="Q33" s="46" t="s">
        <v>232</v>
      </c>
      <c r="R33" s="45" t="s">
        <v>265</v>
      </c>
      <c r="S33" s="46" t="s">
        <v>232</v>
      </c>
      <c r="T33" s="45" t="s">
        <v>265</v>
      </c>
      <c r="U33" s="46" t="s">
        <v>232</v>
      </c>
      <c r="V33" s="45" t="s">
        <v>265</v>
      </c>
      <c r="W33" s="54"/>
      <c r="X33" s="55"/>
      <c r="Y33" s="46" t="s">
        <v>232</v>
      </c>
      <c r="Z33" s="45" t="s">
        <v>265</v>
      </c>
      <c r="AA33" s="46" t="s">
        <v>232</v>
      </c>
      <c r="AB33" s="45" t="s">
        <v>265</v>
      </c>
      <c r="AC33" s="46" t="s">
        <v>232</v>
      </c>
      <c r="AD33" s="45" t="s">
        <v>265</v>
      </c>
      <c r="AE33" s="46" t="s">
        <v>223</v>
      </c>
      <c r="AF33" s="45" t="s">
        <v>263</v>
      </c>
      <c r="AG33" s="46" t="s">
        <v>232</v>
      </c>
      <c r="AH33" s="45" t="s">
        <v>265</v>
      </c>
      <c r="AI33" s="46" t="s">
        <v>223</v>
      </c>
      <c r="AJ33" s="45" t="s">
        <v>263</v>
      </c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 t="s">
        <v>232</v>
      </c>
      <c r="AX33" s="45" t="s">
        <v>265</v>
      </c>
      <c r="AY33" s="46" t="s">
        <v>232</v>
      </c>
      <c r="AZ33" s="45" t="s">
        <v>265</v>
      </c>
      <c r="BA33" s="46" t="s">
        <v>232</v>
      </c>
      <c r="BB33" s="45" t="s">
        <v>265</v>
      </c>
      <c r="BC33" s="46" t="s">
        <v>232</v>
      </c>
      <c r="BD33" s="45" t="s">
        <v>265</v>
      </c>
    </row>
    <row r="34" spans="1:56" s="7" customFormat="1" ht="12" customHeight="1" thickBot="1" x14ac:dyDescent="0.25">
      <c r="A34" s="224"/>
      <c r="B34" s="215"/>
      <c r="C34" s="192"/>
      <c r="D34" s="202"/>
      <c r="E34" s="60" t="s">
        <v>276</v>
      </c>
      <c r="F34" s="169"/>
      <c r="G34" s="62" t="s">
        <v>247</v>
      </c>
      <c r="H34" s="140"/>
      <c r="I34" s="183" t="s">
        <v>247</v>
      </c>
      <c r="J34" s="183"/>
      <c r="K34" s="182" t="s">
        <v>247</v>
      </c>
      <c r="L34" s="183"/>
      <c r="M34" s="182" t="s">
        <v>247</v>
      </c>
      <c r="N34" s="183"/>
      <c r="O34" s="182" t="s">
        <v>247</v>
      </c>
      <c r="P34" s="183"/>
      <c r="Q34" s="182" t="s">
        <v>247</v>
      </c>
      <c r="R34" s="183"/>
      <c r="S34" s="182" t="s">
        <v>247</v>
      </c>
      <c r="T34" s="183"/>
      <c r="U34" s="182" t="s">
        <v>247</v>
      </c>
      <c r="V34" s="183"/>
      <c r="W34" s="196"/>
      <c r="X34" s="197"/>
      <c r="Y34" s="182" t="s">
        <v>247</v>
      </c>
      <c r="Z34" s="183"/>
      <c r="AA34" s="182" t="s">
        <v>247</v>
      </c>
      <c r="AB34" s="183"/>
      <c r="AC34" s="182" t="s">
        <v>247</v>
      </c>
      <c r="AD34" s="183"/>
      <c r="AE34" s="178" t="s">
        <v>259</v>
      </c>
      <c r="AF34" s="179"/>
      <c r="AG34" s="182" t="s">
        <v>247</v>
      </c>
      <c r="AH34" s="183"/>
      <c r="AI34" s="178" t="s">
        <v>259</v>
      </c>
      <c r="AJ34" s="179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182" t="s">
        <v>247</v>
      </c>
      <c r="AX34" s="183"/>
      <c r="AY34" s="182" t="s">
        <v>247</v>
      </c>
      <c r="AZ34" s="183"/>
      <c r="BA34" s="182" t="s">
        <v>247</v>
      </c>
      <c r="BB34" s="183"/>
      <c r="BC34" s="182" t="s">
        <v>247</v>
      </c>
      <c r="BD34" s="183"/>
    </row>
    <row r="35" spans="1:56" s="10" customFormat="1" ht="39" customHeight="1" x14ac:dyDescent="0.25">
      <c r="A35" s="209" t="s">
        <v>7</v>
      </c>
      <c r="B35" s="215"/>
      <c r="C35" s="49"/>
      <c r="D35" s="43"/>
      <c r="E35" s="46" t="s">
        <v>135</v>
      </c>
      <c r="F35" s="45" t="s">
        <v>248</v>
      </c>
      <c r="G35" s="46" t="s">
        <v>135</v>
      </c>
      <c r="H35" s="58" t="s">
        <v>264</v>
      </c>
      <c r="I35" s="137"/>
      <c r="J35" s="45"/>
      <c r="K35" s="46"/>
      <c r="L35" s="45"/>
      <c r="M35" s="46" t="s">
        <v>223</v>
      </c>
      <c r="N35" s="45" t="s">
        <v>263</v>
      </c>
      <c r="O35" s="46"/>
      <c r="P35" s="45"/>
      <c r="Q35" s="46" t="s">
        <v>223</v>
      </c>
      <c r="R35" s="45" t="s">
        <v>263</v>
      </c>
      <c r="S35" s="46"/>
      <c r="T35" s="45"/>
      <c r="U35" s="46" t="s">
        <v>223</v>
      </c>
      <c r="V35" s="45" t="s">
        <v>263</v>
      </c>
      <c r="W35" s="54"/>
      <c r="X35" s="55"/>
      <c r="Y35" s="46"/>
      <c r="Z35" s="45"/>
      <c r="AA35" s="46" t="s">
        <v>223</v>
      </c>
      <c r="AB35" s="45" t="s">
        <v>263</v>
      </c>
      <c r="AC35" s="47"/>
      <c r="AD35" s="45"/>
      <c r="AE35" s="46" t="s">
        <v>223</v>
      </c>
      <c r="AF35" s="45" t="s">
        <v>263</v>
      </c>
      <c r="AG35" s="47"/>
      <c r="AH35" s="45"/>
      <c r="AI35" s="46" t="s">
        <v>223</v>
      </c>
      <c r="AJ35" s="45" t="s">
        <v>263</v>
      </c>
      <c r="AK35" s="47"/>
      <c r="AL35" s="45"/>
      <c r="AM35" s="46" t="s">
        <v>223</v>
      </c>
      <c r="AN35" s="45" t="s">
        <v>263</v>
      </c>
      <c r="AO35" s="54"/>
      <c r="AP35" s="56"/>
      <c r="AQ35" s="49"/>
      <c r="AR35" s="59"/>
      <c r="AS35" s="49"/>
      <c r="AT35" s="59"/>
      <c r="AU35" s="49"/>
      <c r="AV35" s="59"/>
      <c r="AW35" s="46" t="s">
        <v>135</v>
      </c>
      <c r="AX35" s="45" t="s">
        <v>294</v>
      </c>
      <c r="AY35" s="46" t="s">
        <v>135</v>
      </c>
      <c r="AZ35" s="45" t="s">
        <v>294</v>
      </c>
      <c r="BA35" s="46" t="s">
        <v>223</v>
      </c>
      <c r="BB35" s="45" t="s">
        <v>263</v>
      </c>
      <c r="BC35" s="47" t="s">
        <v>295</v>
      </c>
      <c r="BD35" s="45" t="s">
        <v>263</v>
      </c>
    </row>
    <row r="36" spans="1:56" s="9" customFormat="1" ht="13.5" customHeight="1" thickBot="1" x14ac:dyDescent="0.3">
      <c r="A36" s="210"/>
      <c r="B36" s="215"/>
      <c r="C36" s="192"/>
      <c r="D36" s="202"/>
      <c r="E36" s="60" t="s">
        <v>276</v>
      </c>
      <c r="F36" s="169"/>
      <c r="G36" s="60" t="s">
        <v>276</v>
      </c>
      <c r="H36" s="143"/>
      <c r="I36" s="179"/>
      <c r="J36" s="179"/>
      <c r="K36" s="178"/>
      <c r="L36" s="179"/>
      <c r="M36" s="178" t="s">
        <v>259</v>
      </c>
      <c r="N36" s="179"/>
      <c r="O36" s="178"/>
      <c r="P36" s="179"/>
      <c r="Q36" s="178" t="s">
        <v>259</v>
      </c>
      <c r="R36" s="179"/>
      <c r="S36" s="178"/>
      <c r="T36" s="179"/>
      <c r="U36" s="178" t="s">
        <v>259</v>
      </c>
      <c r="V36" s="179"/>
      <c r="W36" s="190"/>
      <c r="X36" s="217"/>
      <c r="Y36" s="178"/>
      <c r="Z36" s="179"/>
      <c r="AA36" s="178" t="s">
        <v>259</v>
      </c>
      <c r="AB36" s="179"/>
      <c r="AC36" s="62"/>
      <c r="AD36" s="63"/>
      <c r="AE36" s="178" t="s">
        <v>259</v>
      </c>
      <c r="AF36" s="179"/>
      <c r="AG36" s="62"/>
      <c r="AH36" s="63"/>
      <c r="AI36" s="178" t="s">
        <v>259</v>
      </c>
      <c r="AJ36" s="179"/>
      <c r="AK36" s="62"/>
      <c r="AL36" s="63"/>
      <c r="AM36" s="178" t="s">
        <v>259</v>
      </c>
      <c r="AN36" s="179"/>
      <c r="AO36" s="196"/>
      <c r="AP36" s="197"/>
      <c r="AQ36" s="194"/>
      <c r="AR36" s="195"/>
      <c r="AS36" s="194"/>
      <c r="AT36" s="195"/>
      <c r="AU36" s="194"/>
      <c r="AV36" s="195"/>
      <c r="AW36" s="178" t="s">
        <v>276</v>
      </c>
      <c r="AX36" s="179"/>
      <c r="AY36" s="178" t="s">
        <v>276</v>
      </c>
      <c r="AZ36" s="179"/>
      <c r="BA36" s="178" t="s">
        <v>259</v>
      </c>
      <c r="BB36" s="179"/>
      <c r="BC36" s="173" t="s">
        <v>296</v>
      </c>
      <c r="BD36" s="63"/>
    </row>
    <row r="37" spans="1:56" s="10" customFormat="1" ht="39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8"/>
      <c r="I37" s="135"/>
      <c r="J37" s="44"/>
      <c r="K37" s="47"/>
      <c r="L37" s="44"/>
      <c r="M37" s="46" t="s">
        <v>223</v>
      </c>
      <c r="N37" s="45" t="s">
        <v>263</v>
      </c>
      <c r="O37" s="47"/>
      <c r="P37" s="44"/>
      <c r="Q37" s="46" t="s">
        <v>223</v>
      </c>
      <c r="R37" s="45" t="s">
        <v>263</v>
      </c>
      <c r="S37" s="47"/>
      <c r="T37" s="44"/>
      <c r="U37" s="46" t="s">
        <v>223</v>
      </c>
      <c r="V37" s="45" t="s">
        <v>263</v>
      </c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46"/>
      <c r="AH37" s="45"/>
      <c r="AI37" s="46" t="s">
        <v>232</v>
      </c>
      <c r="AJ37" s="44" t="s">
        <v>250</v>
      </c>
      <c r="AK37" s="46" t="s">
        <v>232</v>
      </c>
      <c r="AL37" s="45" t="s">
        <v>265</v>
      </c>
      <c r="AM37" s="46" t="s">
        <v>232</v>
      </c>
      <c r="AN37" s="45" t="s">
        <v>265</v>
      </c>
      <c r="AO37" s="51"/>
      <c r="AP37" s="71"/>
      <c r="AQ37" s="49"/>
      <c r="AR37" s="57"/>
      <c r="AS37" s="49"/>
      <c r="AT37" s="57"/>
      <c r="AU37" s="49"/>
      <c r="AV37" s="57"/>
      <c r="AW37" s="47" t="s">
        <v>295</v>
      </c>
      <c r="AX37" s="44" t="s">
        <v>253</v>
      </c>
      <c r="AY37" s="47" t="s">
        <v>295</v>
      </c>
      <c r="AZ37" s="44" t="s">
        <v>253</v>
      </c>
      <c r="BA37" s="46" t="s">
        <v>223</v>
      </c>
      <c r="BB37" s="45" t="s">
        <v>263</v>
      </c>
      <c r="BC37" s="47" t="s">
        <v>194</v>
      </c>
      <c r="BD37" s="45" t="s">
        <v>263</v>
      </c>
    </row>
    <row r="38" spans="1:56" s="7" customFormat="1" ht="13.5" thickBot="1" x14ac:dyDescent="0.25">
      <c r="A38" s="210"/>
      <c r="B38" s="215"/>
      <c r="C38" s="192"/>
      <c r="D38" s="202"/>
      <c r="E38" s="62"/>
      <c r="F38" s="63"/>
      <c r="G38" s="62"/>
      <c r="H38" s="140"/>
      <c r="I38" s="63"/>
      <c r="J38" s="63"/>
      <c r="K38" s="62"/>
      <c r="L38" s="63"/>
      <c r="M38" s="178" t="s">
        <v>259</v>
      </c>
      <c r="N38" s="179"/>
      <c r="O38" s="62"/>
      <c r="P38" s="63"/>
      <c r="Q38" s="178" t="s">
        <v>259</v>
      </c>
      <c r="R38" s="179"/>
      <c r="S38" s="62"/>
      <c r="T38" s="63"/>
      <c r="U38" s="178" t="s">
        <v>259</v>
      </c>
      <c r="V38" s="179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178"/>
      <c r="AH38" s="179"/>
      <c r="AI38" s="182" t="s">
        <v>247</v>
      </c>
      <c r="AJ38" s="183"/>
      <c r="AK38" s="182" t="s">
        <v>247</v>
      </c>
      <c r="AL38" s="183"/>
      <c r="AM38" s="182" t="s">
        <v>247</v>
      </c>
      <c r="AN38" s="183"/>
      <c r="AO38" s="79"/>
      <c r="AP38" s="81"/>
      <c r="AQ38" s="67"/>
      <c r="AR38" s="82"/>
      <c r="AS38" s="67"/>
      <c r="AT38" s="82"/>
      <c r="AU38" s="67"/>
      <c r="AV38" s="82"/>
      <c r="AW38" s="62" t="s">
        <v>296</v>
      </c>
      <c r="AX38" s="63"/>
      <c r="AY38" s="62" t="s">
        <v>296</v>
      </c>
      <c r="AZ38" s="63"/>
      <c r="BA38" s="178" t="s">
        <v>259</v>
      </c>
      <c r="BB38" s="179"/>
      <c r="BC38" s="173" t="s">
        <v>277</v>
      </c>
      <c r="BD38" s="63"/>
    </row>
    <row r="39" spans="1:56" s="8" customFormat="1" ht="36.75" customHeight="1" x14ac:dyDescent="0.25">
      <c r="A39" s="209" t="s">
        <v>9</v>
      </c>
      <c r="B39" s="215"/>
      <c r="C39" s="50"/>
      <c r="D39" s="42"/>
      <c r="E39" s="47"/>
      <c r="F39" s="45"/>
      <c r="G39" s="47"/>
      <c r="H39" s="58"/>
      <c r="I39" s="137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47" t="s">
        <v>194</v>
      </c>
      <c r="BB39" s="45" t="s">
        <v>263</v>
      </c>
      <c r="BC39" s="47" t="s">
        <v>194</v>
      </c>
      <c r="BD39" s="45" t="s">
        <v>263</v>
      </c>
    </row>
    <row r="40" spans="1:56" s="7" customFormat="1" ht="12" customHeight="1" thickBot="1" x14ac:dyDescent="0.25">
      <c r="A40" s="210"/>
      <c r="B40" s="215"/>
      <c r="C40" s="194"/>
      <c r="D40" s="203"/>
      <c r="E40" s="62"/>
      <c r="F40" s="63"/>
      <c r="G40" s="62"/>
      <c r="H40" s="140"/>
      <c r="I40" s="179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3" t="s">
        <v>277</v>
      </c>
      <c r="BB40" s="63"/>
      <c r="BC40" s="173" t="s">
        <v>277</v>
      </c>
      <c r="BD40" s="63"/>
    </row>
    <row r="41" spans="1:56" ht="39" customHeight="1" x14ac:dyDescent="0.25">
      <c r="A41" s="209" t="s">
        <v>10</v>
      </c>
      <c r="B41" s="215"/>
      <c r="C41" s="50"/>
      <c r="D41" s="42"/>
      <c r="E41" s="47"/>
      <c r="F41" s="45"/>
      <c r="G41" s="47"/>
      <c r="H41" s="58"/>
      <c r="I41" s="137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46"/>
      <c r="BB41" s="45"/>
      <c r="BC41" s="46"/>
      <c r="BD41" s="45"/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140"/>
      <c r="I42" s="179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/>
      <c r="BB42" s="179"/>
      <c r="BC42" s="178"/>
      <c r="BD42" s="179"/>
    </row>
    <row r="43" spans="1:56" s="7" customFormat="1" ht="42.7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58"/>
      <c r="I43" s="137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6"/>
      <c r="AZ43" s="45"/>
      <c r="BA43" s="46"/>
      <c r="BB43" s="45"/>
      <c r="BC43" s="46"/>
      <c r="BD43" s="45"/>
    </row>
    <row r="44" spans="1:56" s="7" customFormat="1" ht="12" customHeight="1" thickBot="1" x14ac:dyDescent="0.25">
      <c r="A44" s="210"/>
      <c r="B44" s="215"/>
      <c r="C44" s="64"/>
      <c r="D44" s="70"/>
      <c r="E44" s="60"/>
      <c r="F44" s="169"/>
      <c r="G44" s="60"/>
      <c r="H44" s="143"/>
      <c r="I44" s="179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179"/>
      <c r="AY44" s="178"/>
      <c r="AZ44" s="179"/>
      <c r="BA44" s="178"/>
      <c r="BB44" s="179"/>
      <c r="BC44" s="178"/>
      <c r="BD44" s="179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58"/>
      <c r="I45" s="137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46"/>
      <c r="BB45" s="45"/>
      <c r="BC45" s="46"/>
      <c r="BD45" s="45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169"/>
      <c r="G46" s="60"/>
      <c r="H46" s="143"/>
      <c r="I46" s="179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178"/>
      <c r="AZ46" s="179"/>
      <c r="BA46" s="178"/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6"/>
      <c r="G47" s="165" t="s">
        <v>78</v>
      </c>
      <c r="H47" s="167"/>
      <c r="I47" s="198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7.5" customHeight="1" thickBot="1" x14ac:dyDescent="0.3">
      <c r="A48" s="223" t="s">
        <v>6</v>
      </c>
      <c r="B48" s="215"/>
      <c r="C48" s="50"/>
      <c r="D48" s="42"/>
      <c r="E48" s="46"/>
      <c r="F48" s="45"/>
      <c r="G48" s="46"/>
      <c r="H48" s="48"/>
      <c r="I48" s="135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4"/>
      <c r="AE48" s="47"/>
      <c r="AF48" s="44"/>
      <c r="AG48" s="47"/>
      <c r="AH48" s="44"/>
      <c r="AI48" s="47"/>
      <c r="AJ48" s="44"/>
      <c r="AK48" s="47"/>
      <c r="AL48" s="44"/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7"/>
      <c r="AX48" s="44"/>
      <c r="AY48" s="47"/>
      <c r="AZ48" s="44"/>
      <c r="BA48" s="47" t="s">
        <v>137</v>
      </c>
      <c r="BB48" s="45" t="s">
        <v>271</v>
      </c>
      <c r="BC48" s="47" t="s">
        <v>328</v>
      </c>
      <c r="BD48" s="45" t="s">
        <v>271</v>
      </c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169"/>
      <c r="G49" s="60"/>
      <c r="H49" s="143"/>
      <c r="I49" s="63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45"/>
      <c r="AD49" s="63"/>
      <c r="AE49" s="45"/>
      <c r="AF49" s="63"/>
      <c r="AG49" s="45"/>
      <c r="AH49" s="63"/>
      <c r="AI49" s="45"/>
      <c r="AJ49" s="63"/>
      <c r="AK49" s="45"/>
      <c r="AL49" s="63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62"/>
      <c r="AX49" s="63"/>
      <c r="AY49" s="62"/>
      <c r="AZ49" s="63"/>
      <c r="BA49" s="62" t="s">
        <v>254</v>
      </c>
      <c r="BB49" s="63"/>
      <c r="BC49" s="62" t="s">
        <v>259</v>
      </c>
      <c r="BD49" s="69"/>
    </row>
    <row r="50" spans="1:56" s="10" customFormat="1" ht="38.25" customHeight="1" x14ac:dyDescent="0.25">
      <c r="A50" s="209" t="s">
        <v>7</v>
      </c>
      <c r="B50" s="215"/>
      <c r="C50" s="50"/>
      <c r="D50" s="42"/>
      <c r="E50" s="47" t="s">
        <v>194</v>
      </c>
      <c r="F50" s="44" t="s">
        <v>248</v>
      </c>
      <c r="G50" s="47" t="s">
        <v>194</v>
      </c>
      <c r="H50" s="48" t="s">
        <v>248</v>
      </c>
      <c r="I50" s="135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6" t="s">
        <v>232</v>
      </c>
      <c r="AF50" s="45" t="s">
        <v>265</v>
      </c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7"/>
      <c r="AX50" s="44"/>
      <c r="AY50" s="47"/>
      <c r="AZ50" s="44"/>
      <c r="BA50" s="47" t="s">
        <v>136</v>
      </c>
      <c r="BB50" s="45" t="s">
        <v>271</v>
      </c>
      <c r="BC50" s="47" t="s">
        <v>136</v>
      </c>
      <c r="BD50" s="45" t="s">
        <v>271</v>
      </c>
    </row>
    <row r="51" spans="1:56" s="7" customFormat="1" ht="12" customHeight="1" thickBot="1" x14ac:dyDescent="0.25">
      <c r="A51" s="210"/>
      <c r="B51" s="215"/>
      <c r="C51" s="64"/>
      <c r="D51" s="70"/>
      <c r="E51" s="62" t="s">
        <v>277</v>
      </c>
      <c r="F51" s="63"/>
      <c r="G51" s="62" t="s">
        <v>277</v>
      </c>
      <c r="H51" s="140"/>
      <c r="I51" s="63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182" t="s">
        <v>247</v>
      </c>
      <c r="AF51" s="18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/>
      <c r="AX51" s="63"/>
      <c r="AY51" s="62"/>
      <c r="AZ51" s="63"/>
      <c r="BA51" s="62" t="s">
        <v>330</v>
      </c>
      <c r="BB51" s="63"/>
      <c r="BC51" s="62" t="s">
        <v>330</v>
      </c>
      <c r="BD51" s="63"/>
    </row>
    <row r="52" spans="1:56" s="10" customFormat="1" ht="37.5" customHeight="1" x14ac:dyDescent="0.25">
      <c r="A52" s="209" t="s">
        <v>8</v>
      </c>
      <c r="B52" s="215"/>
      <c r="C52" s="50"/>
      <c r="D52" s="42"/>
      <c r="E52" s="47" t="s">
        <v>194</v>
      </c>
      <c r="F52" s="44" t="s">
        <v>248</v>
      </c>
      <c r="G52" s="47"/>
      <c r="H52" s="48"/>
      <c r="I52" s="135"/>
      <c r="J52" s="45"/>
      <c r="K52" s="46" t="s">
        <v>232</v>
      </c>
      <c r="L52" s="45" t="s">
        <v>265</v>
      </c>
      <c r="M52" s="46" t="s">
        <v>232</v>
      </c>
      <c r="N52" s="45" t="s">
        <v>265</v>
      </c>
      <c r="O52" s="47" t="s">
        <v>226</v>
      </c>
      <c r="P52" s="44" t="s">
        <v>265</v>
      </c>
      <c r="Q52" s="47"/>
      <c r="R52" s="45"/>
      <c r="S52" s="47"/>
      <c r="T52" s="45"/>
      <c r="U52" s="47"/>
      <c r="V52" s="45"/>
      <c r="W52" s="47"/>
      <c r="X52" s="45"/>
      <c r="Y52" s="47" t="s">
        <v>226</v>
      </c>
      <c r="Z52" s="44" t="s">
        <v>265</v>
      </c>
      <c r="AA52" s="47"/>
      <c r="AB52" s="45"/>
      <c r="AC52" s="46" t="s">
        <v>232</v>
      </c>
      <c r="AD52" s="45" t="s">
        <v>265</v>
      </c>
      <c r="AE52" s="47" t="s">
        <v>226</v>
      </c>
      <c r="AF52" s="44" t="s">
        <v>250</v>
      </c>
      <c r="AG52" s="46"/>
      <c r="AH52" s="45"/>
      <c r="AI52" s="46" t="s">
        <v>232</v>
      </c>
      <c r="AJ52" s="45" t="s">
        <v>265</v>
      </c>
      <c r="AK52" s="46"/>
      <c r="AL52" s="45"/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47"/>
      <c r="AX52" s="45"/>
      <c r="AY52" s="46" t="s">
        <v>232</v>
      </c>
      <c r="AZ52" s="45" t="s">
        <v>265</v>
      </c>
      <c r="BA52" s="46" t="s">
        <v>232</v>
      </c>
      <c r="BB52" s="45" t="s">
        <v>265</v>
      </c>
      <c r="BC52" s="47" t="s">
        <v>226</v>
      </c>
      <c r="BD52" s="44" t="s">
        <v>265</v>
      </c>
    </row>
    <row r="53" spans="1:56" s="7" customFormat="1" ht="12" customHeight="1" thickBot="1" x14ac:dyDescent="0.25">
      <c r="A53" s="210"/>
      <c r="B53" s="215"/>
      <c r="C53" s="64"/>
      <c r="D53" s="70"/>
      <c r="E53" s="62" t="s">
        <v>277</v>
      </c>
      <c r="F53" s="63"/>
      <c r="G53" s="62"/>
      <c r="H53" s="140"/>
      <c r="I53" s="63"/>
      <c r="J53" s="63"/>
      <c r="K53" s="182" t="s">
        <v>247</v>
      </c>
      <c r="L53" s="183"/>
      <c r="M53" s="182" t="s">
        <v>247</v>
      </c>
      <c r="N53" s="183"/>
      <c r="O53" s="62" t="s">
        <v>262</v>
      </c>
      <c r="P53" s="63"/>
      <c r="Q53" s="62"/>
      <c r="R53" s="63"/>
      <c r="S53" s="62"/>
      <c r="T53" s="63"/>
      <c r="U53" s="62"/>
      <c r="V53" s="63"/>
      <c r="W53" s="62"/>
      <c r="X53" s="63"/>
      <c r="Y53" s="62" t="s">
        <v>262</v>
      </c>
      <c r="Z53" s="63"/>
      <c r="AA53" s="62"/>
      <c r="AB53" s="63"/>
      <c r="AC53" s="182" t="s">
        <v>247</v>
      </c>
      <c r="AD53" s="183"/>
      <c r="AE53" s="62" t="s">
        <v>262</v>
      </c>
      <c r="AF53" s="63"/>
      <c r="AG53" s="178"/>
      <c r="AH53" s="179"/>
      <c r="AI53" s="182" t="s">
        <v>247</v>
      </c>
      <c r="AJ53" s="183"/>
      <c r="AK53" s="178"/>
      <c r="AL53" s="179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62"/>
      <c r="AX53" s="63"/>
      <c r="AY53" s="182" t="s">
        <v>247</v>
      </c>
      <c r="AZ53" s="183"/>
      <c r="BA53" s="182" t="s">
        <v>247</v>
      </c>
      <c r="BB53" s="183"/>
      <c r="BC53" s="62" t="s">
        <v>262</v>
      </c>
      <c r="BD53" s="63"/>
    </row>
    <row r="54" spans="1:56" s="10" customFormat="1" ht="43.5" customHeight="1" x14ac:dyDescent="0.25">
      <c r="A54" s="209" t="s">
        <v>9</v>
      </c>
      <c r="B54" s="215"/>
      <c r="C54" s="49"/>
      <c r="D54" s="43"/>
      <c r="E54" s="47"/>
      <c r="F54" s="48"/>
      <c r="G54" s="47"/>
      <c r="H54" s="48"/>
      <c r="I54" s="137"/>
      <c r="J54" s="45"/>
      <c r="K54" s="47" t="s">
        <v>226</v>
      </c>
      <c r="L54" s="44" t="s">
        <v>265</v>
      </c>
      <c r="M54" s="47" t="s">
        <v>226</v>
      </c>
      <c r="N54" s="44" t="s">
        <v>265</v>
      </c>
      <c r="O54" s="47" t="s">
        <v>226</v>
      </c>
      <c r="P54" s="44" t="s">
        <v>265</v>
      </c>
      <c r="Q54" s="46"/>
      <c r="R54" s="45"/>
      <c r="S54" s="46"/>
      <c r="T54" s="45"/>
      <c r="U54" s="46"/>
      <c r="V54" s="45"/>
      <c r="W54" s="46"/>
      <c r="X54" s="45"/>
      <c r="Y54" s="47" t="s">
        <v>226</v>
      </c>
      <c r="Z54" s="44" t="s">
        <v>265</v>
      </c>
      <c r="AA54" s="46"/>
      <c r="AB54" s="45"/>
      <c r="AC54" s="47" t="s">
        <v>226</v>
      </c>
      <c r="AD54" s="44" t="s">
        <v>250</v>
      </c>
      <c r="AE54" s="47" t="s">
        <v>226</v>
      </c>
      <c r="AF54" s="44" t="s">
        <v>250</v>
      </c>
      <c r="AG54" s="47"/>
      <c r="AH54" s="45"/>
      <c r="AI54" s="47" t="s">
        <v>226</v>
      </c>
      <c r="AJ54" s="44" t="s">
        <v>265</v>
      </c>
      <c r="AK54" s="47"/>
      <c r="AL54" s="45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/>
      <c r="AX54" s="45"/>
      <c r="AY54" s="47" t="s">
        <v>226</v>
      </c>
      <c r="AZ54" s="44" t="s">
        <v>265</v>
      </c>
      <c r="BA54" s="47" t="s">
        <v>226</v>
      </c>
      <c r="BB54" s="44" t="s">
        <v>265</v>
      </c>
      <c r="BC54" s="47" t="s">
        <v>226</v>
      </c>
      <c r="BD54" s="44" t="s">
        <v>265</v>
      </c>
    </row>
    <row r="55" spans="1:56" s="7" customFormat="1" ht="12" customHeight="1" thickBot="1" x14ac:dyDescent="0.25">
      <c r="A55" s="210"/>
      <c r="B55" s="215"/>
      <c r="C55" s="192"/>
      <c r="D55" s="202"/>
      <c r="E55" s="62"/>
      <c r="F55" s="69"/>
      <c r="G55" s="62"/>
      <c r="H55" s="140"/>
      <c r="I55" s="179"/>
      <c r="J55" s="179"/>
      <c r="K55" s="62" t="s">
        <v>262</v>
      </c>
      <c r="L55" s="63"/>
      <c r="M55" s="62" t="s">
        <v>262</v>
      </c>
      <c r="N55" s="63"/>
      <c r="O55" s="62" t="s">
        <v>262</v>
      </c>
      <c r="P55" s="63"/>
      <c r="Q55" s="178"/>
      <c r="R55" s="179"/>
      <c r="S55" s="178"/>
      <c r="T55" s="179"/>
      <c r="U55" s="178"/>
      <c r="V55" s="179"/>
      <c r="W55" s="178"/>
      <c r="X55" s="179"/>
      <c r="Y55" s="62" t="s">
        <v>262</v>
      </c>
      <c r="Z55" s="63"/>
      <c r="AA55" s="178"/>
      <c r="AB55" s="179"/>
      <c r="AC55" s="62" t="s">
        <v>262</v>
      </c>
      <c r="AD55" s="63"/>
      <c r="AE55" s="62" t="s">
        <v>262</v>
      </c>
      <c r="AF55" s="63"/>
      <c r="AG55" s="62"/>
      <c r="AH55" s="63"/>
      <c r="AI55" s="62" t="s">
        <v>262</v>
      </c>
      <c r="AJ55" s="63"/>
      <c r="AK55" s="62"/>
      <c r="AL55" s="63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178"/>
      <c r="AX55" s="179"/>
      <c r="AY55" s="62" t="s">
        <v>262</v>
      </c>
      <c r="AZ55" s="63"/>
      <c r="BA55" s="62" t="s">
        <v>262</v>
      </c>
      <c r="BB55" s="63"/>
      <c r="BC55" s="62" t="s">
        <v>262</v>
      </c>
      <c r="BD55" s="63"/>
    </row>
    <row r="56" spans="1:56" ht="39.75" customHeight="1" x14ac:dyDescent="0.25">
      <c r="A56" s="209" t="s">
        <v>10</v>
      </c>
      <c r="B56" s="215"/>
      <c r="C56" s="49"/>
      <c r="D56" s="43"/>
      <c r="E56" s="46"/>
      <c r="F56" s="45"/>
      <c r="G56" s="46"/>
      <c r="H56" s="58"/>
      <c r="I56" s="137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46"/>
      <c r="BB56" s="45"/>
      <c r="BC56" s="46"/>
      <c r="BD56" s="45"/>
    </row>
    <row r="57" spans="1:56" s="7" customFormat="1" ht="12" customHeight="1" thickBot="1" x14ac:dyDescent="0.25">
      <c r="A57" s="210"/>
      <c r="B57" s="215"/>
      <c r="C57" s="192"/>
      <c r="D57" s="202"/>
      <c r="E57" s="60"/>
      <c r="F57" s="169"/>
      <c r="G57" s="60"/>
      <c r="H57" s="143"/>
      <c r="I57" s="179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178"/>
      <c r="BB57" s="179"/>
      <c r="BC57" s="178"/>
      <c r="BD57" s="179"/>
    </row>
    <row r="58" spans="1:56" s="7" customFormat="1" ht="41.25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58"/>
      <c r="I58" s="135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46"/>
      <c r="BB58" s="45"/>
      <c r="BC58" s="46"/>
      <c r="BD58" s="45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143"/>
      <c r="I59" s="63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178"/>
      <c r="BB59" s="179"/>
      <c r="BC59" s="178"/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58"/>
      <c r="I60" s="135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46"/>
      <c r="BB60" s="45"/>
      <c r="BC60" s="46"/>
      <c r="BD60" s="45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143"/>
      <c r="I61" s="63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7"/>
      <c r="I62" s="198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39.75" customHeight="1" thickBot="1" x14ac:dyDescent="0.3">
      <c r="A63" s="223" t="s">
        <v>6</v>
      </c>
      <c r="B63" s="215"/>
      <c r="C63" s="49"/>
      <c r="D63" s="43"/>
      <c r="E63" s="47" t="s">
        <v>137</v>
      </c>
      <c r="F63" s="48" t="s">
        <v>271</v>
      </c>
      <c r="G63" s="47"/>
      <c r="H63" s="48"/>
      <c r="I63" s="135"/>
      <c r="J63" s="48"/>
      <c r="K63" s="47"/>
      <c r="L63" s="48"/>
      <c r="M63" s="47" t="s">
        <v>234</v>
      </c>
      <c r="N63" s="48" t="s">
        <v>248</v>
      </c>
      <c r="O63" s="47"/>
      <c r="P63" s="48"/>
      <c r="Q63" s="47" t="s">
        <v>234</v>
      </c>
      <c r="R63" s="48" t="s">
        <v>248</v>
      </c>
      <c r="S63" s="47"/>
      <c r="T63" s="48"/>
      <c r="U63" s="47" t="s">
        <v>234</v>
      </c>
      <c r="V63" s="48" t="s">
        <v>248</v>
      </c>
      <c r="W63" s="47"/>
      <c r="X63" s="48"/>
      <c r="Y63" s="47" t="s">
        <v>234</v>
      </c>
      <c r="Z63" s="48" t="s">
        <v>248</v>
      </c>
      <c r="AA63" s="47"/>
      <c r="AB63" s="48"/>
      <c r="AC63" s="47" t="s">
        <v>234</v>
      </c>
      <c r="AD63" s="48" t="s">
        <v>248</v>
      </c>
      <c r="AE63" s="47"/>
      <c r="AF63" s="44"/>
      <c r="AG63" s="47" t="s">
        <v>234</v>
      </c>
      <c r="AH63" s="48" t="s">
        <v>248</v>
      </c>
      <c r="AI63" s="47"/>
      <c r="AJ63" s="44"/>
      <c r="AK63" s="47" t="s">
        <v>234</v>
      </c>
      <c r="AL63" s="48" t="s">
        <v>248</v>
      </c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6" t="s">
        <v>135</v>
      </c>
      <c r="AX63" s="45" t="s">
        <v>297</v>
      </c>
      <c r="AY63" s="47" t="s">
        <v>137</v>
      </c>
      <c r="AZ63" s="48" t="s">
        <v>271</v>
      </c>
      <c r="BA63" s="47" t="s">
        <v>234</v>
      </c>
      <c r="BB63" s="48" t="s">
        <v>248</v>
      </c>
      <c r="BC63" s="47"/>
      <c r="BD63" s="48"/>
    </row>
    <row r="64" spans="1:56" s="7" customFormat="1" ht="12" customHeight="1" thickBot="1" x14ac:dyDescent="0.25">
      <c r="A64" s="224"/>
      <c r="B64" s="215"/>
      <c r="C64" s="192"/>
      <c r="D64" s="202"/>
      <c r="E64" s="62" t="s">
        <v>254</v>
      </c>
      <c r="F64" s="69"/>
      <c r="G64" s="62"/>
      <c r="H64" s="140"/>
      <c r="I64" s="63"/>
      <c r="J64" s="69"/>
      <c r="K64" s="62"/>
      <c r="L64" s="69"/>
      <c r="M64" s="62" t="s">
        <v>247</v>
      </c>
      <c r="N64" s="69"/>
      <c r="O64" s="62"/>
      <c r="P64" s="69"/>
      <c r="Q64" s="62" t="s">
        <v>247</v>
      </c>
      <c r="R64" s="69"/>
      <c r="S64" s="62"/>
      <c r="T64" s="69"/>
      <c r="U64" s="62" t="s">
        <v>247</v>
      </c>
      <c r="V64" s="69"/>
      <c r="W64" s="45"/>
      <c r="X64" s="69"/>
      <c r="Y64" s="62" t="s">
        <v>247</v>
      </c>
      <c r="Z64" s="69"/>
      <c r="AA64" s="45"/>
      <c r="AB64" s="69"/>
      <c r="AC64" s="62" t="s">
        <v>247</v>
      </c>
      <c r="AD64" s="69"/>
      <c r="AE64" s="45"/>
      <c r="AF64" s="63"/>
      <c r="AG64" s="62" t="s">
        <v>247</v>
      </c>
      <c r="AH64" s="69"/>
      <c r="AI64" s="45"/>
      <c r="AJ64" s="63"/>
      <c r="AK64" s="62" t="s">
        <v>247</v>
      </c>
      <c r="AL64" s="69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178" t="s">
        <v>276</v>
      </c>
      <c r="AX64" s="179"/>
      <c r="AY64" s="62" t="s">
        <v>254</v>
      </c>
      <c r="AZ64" s="69"/>
      <c r="BA64" s="62" t="s">
        <v>247</v>
      </c>
      <c r="BB64" s="69"/>
      <c r="BC64" s="62"/>
      <c r="BD64" s="69"/>
    </row>
    <row r="65" spans="1:56" s="10" customFormat="1" ht="44.25" customHeight="1" x14ac:dyDescent="0.25">
      <c r="A65" s="209" t="s">
        <v>7</v>
      </c>
      <c r="B65" s="215"/>
      <c r="C65" s="49"/>
      <c r="D65" s="43"/>
      <c r="E65" s="104" t="s">
        <v>133</v>
      </c>
      <c r="F65" s="105"/>
      <c r="G65" s="104" t="s">
        <v>133</v>
      </c>
      <c r="H65" s="141"/>
      <c r="I65" s="136" t="s">
        <v>133</v>
      </c>
      <c r="J65" s="105"/>
      <c r="K65" s="104" t="s">
        <v>133</v>
      </c>
      <c r="L65" s="105"/>
      <c r="M65" s="47" t="s">
        <v>234</v>
      </c>
      <c r="N65" s="48" t="s">
        <v>248</v>
      </c>
      <c r="O65" s="104" t="s">
        <v>133</v>
      </c>
      <c r="P65" s="105"/>
      <c r="Q65" s="104" t="s">
        <v>133</v>
      </c>
      <c r="R65" s="105"/>
      <c r="S65" s="104" t="s">
        <v>133</v>
      </c>
      <c r="T65" s="105"/>
      <c r="U65" s="104" t="s">
        <v>133</v>
      </c>
      <c r="V65" s="105"/>
      <c r="W65" s="104" t="s">
        <v>133</v>
      </c>
      <c r="X65" s="105"/>
      <c r="Y65" s="104" t="s">
        <v>133</v>
      </c>
      <c r="Z65" s="105"/>
      <c r="AA65" s="104" t="s">
        <v>133</v>
      </c>
      <c r="AB65" s="105"/>
      <c r="AC65" s="47"/>
      <c r="AD65" s="45"/>
      <c r="AE65" s="104" t="s">
        <v>133</v>
      </c>
      <c r="AF65" s="105"/>
      <c r="AG65" s="104" t="s">
        <v>133</v>
      </c>
      <c r="AH65" s="105"/>
      <c r="AI65" s="104" t="s">
        <v>133</v>
      </c>
      <c r="AJ65" s="105"/>
      <c r="AK65" s="104" t="s">
        <v>133</v>
      </c>
      <c r="AL65" s="105"/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104" t="s">
        <v>133</v>
      </c>
      <c r="AX65" s="105"/>
      <c r="AY65" s="104" t="s">
        <v>133</v>
      </c>
      <c r="AZ65" s="105"/>
      <c r="BA65" s="47" t="s">
        <v>234</v>
      </c>
      <c r="BB65" s="48" t="s">
        <v>248</v>
      </c>
      <c r="BC65" s="104" t="s">
        <v>133</v>
      </c>
      <c r="BD65" s="105"/>
    </row>
    <row r="66" spans="1:56" s="7" customFormat="1" ht="12" customHeight="1" thickBot="1" x14ac:dyDescent="0.25">
      <c r="A66" s="210"/>
      <c r="B66" s="215"/>
      <c r="C66" s="192"/>
      <c r="D66" s="202"/>
      <c r="E66" s="110" t="s">
        <v>209</v>
      </c>
      <c r="F66" s="172"/>
      <c r="G66" s="110" t="s">
        <v>209</v>
      </c>
      <c r="H66" s="142"/>
      <c r="I66" s="185" t="s">
        <v>209</v>
      </c>
      <c r="J66" s="185"/>
      <c r="K66" s="184" t="s">
        <v>209</v>
      </c>
      <c r="L66" s="185"/>
      <c r="M66" s="62" t="s">
        <v>247</v>
      </c>
      <c r="N66" s="69"/>
      <c r="O66" s="184" t="s">
        <v>209</v>
      </c>
      <c r="P66" s="185"/>
      <c r="Q66" s="184" t="s">
        <v>209</v>
      </c>
      <c r="R66" s="185"/>
      <c r="S66" s="184" t="s">
        <v>209</v>
      </c>
      <c r="T66" s="185"/>
      <c r="U66" s="184" t="s">
        <v>209</v>
      </c>
      <c r="V66" s="185"/>
      <c r="W66" s="184" t="s">
        <v>209</v>
      </c>
      <c r="X66" s="185"/>
      <c r="Y66" s="184" t="s">
        <v>209</v>
      </c>
      <c r="Z66" s="185"/>
      <c r="AA66" s="184" t="s">
        <v>209</v>
      </c>
      <c r="AB66" s="185"/>
      <c r="AC66" s="62"/>
      <c r="AD66" s="63"/>
      <c r="AE66" s="184" t="s">
        <v>209</v>
      </c>
      <c r="AF66" s="185"/>
      <c r="AG66" s="184" t="s">
        <v>209</v>
      </c>
      <c r="AH66" s="185"/>
      <c r="AI66" s="184" t="s">
        <v>209</v>
      </c>
      <c r="AJ66" s="185"/>
      <c r="AK66" s="184" t="s">
        <v>209</v>
      </c>
      <c r="AL66" s="185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84" t="s">
        <v>209</v>
      </c>
      <c r="AX66" s="185"/>
      <c r="AY66" s="184" t="s">
        <v>209</v>
      </c>
      <c r="AZ66" s="185"/>
      <c r="BA66" s="62" t="s">
        <v>247</v>
      </c>
      <c r="BB66" s="69"/>
      <c r="BC66" s="184" t="s">
        <v>209</v>
      </c>
      <c r="BD66" s="185"/>
    </row>
    <row r="67" spans="1:56" s="10" customFormat="1" ht="48" customHeight="1" x14ac:dyDescent="0.25">
      <c r="A67" s="209" t="s">
        <v>8</v>
      </c>
      <c r="B67" s="215"/>
      <c r="C67" s="49"/>
      <c r="D67" s="43"/>
      <c r="E67" s="46"/>
      <c r="F67" s="45"/>
      <c r="G67" s="46"/>
      <c r="H67" s="58"/>
      <c r="I67" s="137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6"/>
      <c r="AL67" s="4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46"/>
      <c r="AX67" s="45"/>
      <c r="AY67" s="46"/>
      <c r="AZ67" s="45"/>
      <c r="BA67" s="47"/>
      <c r="BB67" s="45"/>
      <c r="BC67" s="47" t="s">
        <v>137</v>
      </c>
      <c r="BD67" s="45" t="s">
        <v>271</v>
      </c>
    </row>
    <row r="68" spans="1:56" s="7" customFormat="1" ht="12" customHeight="1" thickBot="1" x14ac:dyDescent="0.25">
      <c r="A68" s="210"/>
      <c r="B68" s="215"/>
      <c r="C68" s="192"/>
      <c r="D68" s="202"/>
      <c r="E68" s="60"/>
      <c r="F68" s="169"/>
      <c r="G68" s="60"/>
      <c r="H68" s="143"/>
      <c r="I68" s="179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78"/>
      <c r="AL68" s="179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178"/>
      <c r="AX68" s="179"/>
      <c r="AY68" s="178"/>
      <c r="AZ68" s="179"/>
      <c r="BA68" s="62"/>
      <c r="BB68" s="63"/>
      <c r="BC68" s="62" t="s">
        <v>254</v>
      </c>
      <c r="BD68" s="63"/>
    </row>
    <row r="69" spans="1:56" s="10" customFormat="1" ht="33.75" customHeight="1" x14ac:dyDescent="0.25">
      <c r="A69" s="209" t="s">
        <v>9</v>
      </c>
      <c r="B69" s="215"/>
      <c r="C69" s="49"/>
      <c r="D69" s="43"/>
      <c r="E69" s="46"/>
      <c r="F69" s="45"/>
      <c r="G69" s="46"/>
      <c r="H69" s="58"/>
      <c r="I69" s="137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7"/>
      <c r="AD69" s="45"/>
      <c r="AE69" s="47"/>
      <c r="AF69" s="45"/>
      <c r="AG69" s="47"/>
      <c r="AH69" s="45"/>
      <c r="AI69" s="47"/>
      <c r="AJ69" s="45"/>
      <c r="AK69" s="47"/>
      <c r="AL69" s="4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46"/>
      <c r="AX69" s="45"/>
      <c r="AY69" s="46"/>
      <c r="AZ69" s="45"/>
      <c r="BA69" s="46"/>
      <c r="BB69" s="45"/>
      <c r="BC69" s="46"/>
      <c r="BD69" s="45"/>
    </row>
    <row r="70" spans="1:56" s="7" customFormat="1" ht="12" customHeight="1" thickBot="1" x14ac:dyDescent="0.25">
      <c r="A70" s="210"/>
      <c r="B70" s="215"/>
      <c r="C70" s="192"/>
      <c r="D70" s="202"/>
      <c r="E70" s="60"/>
      <c r="F70" s="169"/>
      <c r="G70" s="60"/>
      <c r="H70" s="143"/>
      <c r="I70" s="179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62"/>
      <c r="AD70" s="63"/>
      <c r="AE70" s="62"/>
      <c r="AF70" s="63"/>
      <c r="AG70" s="62"/>
      <c r="AH70" s="63"/>
      <c r="AI70" s="62"/>
      <c r="AJ70" s="63"/>
      <c r="AK70" s="62"/>
      <c r="AL70" s="63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78"/>
      <c r="AX70" s="179"/>
      <c r="AY70" s="178"/>
      <c r="AZ70" s="179"/>
      <c r="BA70" s="178"/>
      <c r="BB70" s="179"/>
      <c r="BC70" s="178"/>
      <c r="BD70" s="179"/>
    </row>
    <row r="71" spans="1:56" s="10" customFormat="1" ht="45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58"/>
      <c r="I71" s="137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/>
      <c r="AZ71" s="45"/>
      <c r="BA71" s="46"/>
      <c r="BB71" s="45"/>
      <c r="BC71" s="46"/>
      <c r="BD71" s="45"/>
    </row>
    <row r="72" spans="1:56" s="7" customFormat="1" ht="12" customHeight="1" thickBot="1" x14ac:dyDescent="0.25">
      <c r="A72" s="210"/>
      <c r="B72" s="215"/>
      <c r="C72" s="192"/>
      <c r="D72" s="202"/>
      <c r="E72" s="60"/>
      <c r="F72" s="169"/>
      <c r="G72" s="60"/>
      <c r="H72" s="143"/>
      <c r="I72" s="187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86"/>
      <c r="AZ72" s="187"/>
      <c r="BA72" s="186"/>
      <c r="BB72" s="187"/>
      <c r="BC72" s="178"/>
      <c r="BD72" s="179"/>
    </row>
    <row r="73" spans="1:56" s="7" customFormat="1" ht="37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58"/>
      <c r="I73" s="137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46"/>
      <c r="BB73" s="45"/>
      <c r="BC73" s="46"/>
      <c r="BD73" s="45"/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169"/>
      <c r="G74" s="62"/>
      <c r="H74" s="140"/>
      <c r="I74" s="179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/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58"/>
      <c r="I75" s="137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46"/>
      <c r="BB75" s="45"/>
      <c r="BC75" s="46"/>
      <c r="BD75" s="45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169"/>
      <c r="G76" s="60"/>
      <c r="H76" s="143"/>
      <c r="I76" s="179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/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6"/>
      <c r="G77" s="165" t="s">
        <v>36</v>
      </c>
      <c r="H77" s="167"/>
      <c r="I77" s="198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39" customHeight="1" thickBot="1" x14ac:dyDescent="0.3">
      <c r="A78" s="223" t="s">
        <v>6</v>
      </c>
      <c r="B78" s="215"/>
      <c r="C78" s="49"/>
      <c r="D78" s="43"/>
      <c r="E78" s="46"/>
      <c r="F78" s="45"/>
      <c r="G78" s="47" t="s">
        <v>226</v>
      </c>
      <c r="H78" s="58" t="s">
        <v>293</v>
      </c>
      <c r="I78" s="135"/>
      <c r="J78" s="45"/>
      <c r="K78" s="47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4"/>
      <c r="AE78" s="47"/>
      <c r="AF78" s="44"/>
      <c r="AG78" s="47"/>
      <c r="AH78" s="44"/>
      <c r="AI78" s="47"/>
      <c r="AJ78" s="44"/>
      <c r="AK78" s="47"/>
      <c r="AL78" s="44"/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7"/>
      <c r="AX78" s="45"/>
      <c r="AY78" s="47" t="s">
        <v>137</v>
      </c>
      <c r="AZ78" s="48" t="s">
        <v>271</v>
      </c>
      <c r="BA78" s="47"/>
      <c r="BB78" s="45"/>
      <c r="BC78" s="47"/>
      <c r="BD78" s="45"/>
    </row>
    <row r="79" spans="1:56" s="7" customFormat="1" ht="12.75" customHeight="1" thickBot="1" x14ac:dyDescent="0.25">
      <c r="A79" s="224"/>
      <c r="B79" s="215"/>
      <c r="C79" s="192"/>
      <c r="D79" s="202"/>
      <c r="E79" s="60"/>
      <c r="F79" s="61"/>
      <c r="G79" s="62" t="s">
        <v>262</v>
      </c>
      <c r="H79" s="140"/>
      <c r="I79" s="63"/>
      <c r="J79" s="63"/>
      <c r="K79" s="62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45"/>
      <c r="AD79" s="63"/>
      <c r="AE79" s="45"/>
      <c r="AF79" s="63"/>
      <c r="AG79" s="45"/>
      <c r="AH79" s="63"/>
      <c r="AI79" s="45"/>
      <c r="AJ79" s="63"/>
      <c r="AK79" s="45"/>
      <c r="AL79" s="63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2"/>
      <c r="AX79" s="63"/>
      <c r="AY79" s="62" t="s">
        <v>254</v>
      </c>
      <c r="AZ79" s="69"/>
      <c r="BA79" s="62"/>
      <c r="BB79" s="63"/>
      <c r="BC79" s="62"/>
      <c r="BD79" s="63"/>
    </row>
    <row r="80" spans="1:56" ht="30" customHeight="1" x14ac:dyDescent="0.25">
      <c r="A80" s="209" t="s">
        <v>7</v>
      </c>
      <c r="B80" s="215"/>
      <c r="C80" s="49"/>
      <c r="D80" s="43"/>
      <c r="E80" s="47"/>
      <c r="F80" s="45"/>
      <c r="G80" s="46" t="s">
        <v>226</v>
      </c>
      <c r="H80" s="58" t="s">
        <v>293</v>
      </c>
      <c r="I80" s="137"/>
      <c r="J80" s="45"/>
      <c r="K80" s="46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7"/>
      <c r="AD80" s="45"/>
      <c r="AE80" s="47"/>
      <c r="AF80" s="45"/>
      <c r="AG80" s="47"/>
      <c r="AH80" s="45"/>
      <c r="AI80" s="47"/>
      <c r="AJ80" s="45"/>
      <c r="AK80" s="47"/>
      <c r="AL80" s="45"/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/>
      <c r="AX80" s="45"/>
      <c r="AY80" s="47" t="s">
        <v>137</v>
      </c>
      <c r="AZ80" s="48" t="s">
        <v>271</v>
      </c>
      <c r="BA80" s="46"/>
      <c r="BB80" s="45"/>
      <c r="BC80" s="46"/>
      <c r="BD80" s="45"/>
    </row>
    <row r="81" spans="1:56" s="7" customFormat="1" ht="12" customHeight="1" thickBot="1" x14ac:dyDescent="0.25">
      <c r="A81" s="210"/>
      <c r="B81" s="215"/>
      <c r="C81" s="194"/>
      <c r="D81" s="203"/>
      <c r="E81" s="62"/>
      <c r="F81" s="63"/>
      <c r="G81" s="60" t="s">
        <v>262</v>
      </c>
      <c r="H81" s="143"/>
      <c r="I81" s="61"/>
      <c r="J81" s="61"/>
      <c r="K81" s="60"/>
      <c r="L81" s="61"/>
      <c r="M81" s="60"/>
      <c r="N81" s="61"/>
      <c r="O81" s="60"/>
      <c r="P81" s="61"/>
      <c r="Q81" s="178"/>
      <c r="R81" s="179"/>
      <c r="S81" s="178"/>
      <c r="T81" s="179"/>
      <c r="U81" s="178"/>
      <c r="V81" s="179"/>
      <c r="W81" s="178"/>
      <c r="X81" s="179"/>
      <c r="Y81" s="178"/>
      <c r="Z81" s="179"/>
      <c r="AA81" s="178"/>
      <c r="AB81" s="179"/>
      <c r="AC81" s="62"/>
      <c r="AD81" s="63"/>
      <c r="AE81" s="62"/>
      <c r="AF81" s="63"/>
      <c r="AG81" s="62"/>
      <c r="AH81" s="63"/>
      <c r="AI81" s="62"/>
      <c r="AJ81" s="63"/>
      <c r="AK81" s="62"/>
      <c r="AL81" s="63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/>
      <c r="AX81" s="61"/>
      <c r="AY81" s="62" t="s">
        <v>254</v>
      </c>
      <c r="AZ81" s="69"/>
      <c r="BA81" s="60"/>
      <c r="BB81" s="61"/>
      <c r="BC81" s="60"/>
      <c r="BD81" s="61"/>
    </row>
    <row r="82" spans="1:56" s="10" customFormat="1" ht="35.25" customHeight="1" x14ac:dyDescent="0.25">
      <c r="A82" s="209" t="s">
        <v>8</v>
      </c>
      <c r="B82" s="215"/>
      <c r="C82" s="49"/>
      <c r="D82" s="43"/>
      <c r="E82" s="46"/>
      <c r="F82" s="45"/>
      <c r="G82" s="47"/>
      <c r="H82" s="58"/>
      <c r="I82" s="135"/>
      <c r="J82" s="45"/>
      <c r="K82" s="47"/>
      <c r="L82" s="45"/>
      <c r="M82" s="47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/>
      <c r="AF82" s="45"/>
      <c r="AG82" s="46"/>
      <c r="AH82" s="45"/>
      <c r="AI82" s="46"/>
      <c r="AJ82" s="45"/>
      <c r="AK82" s="46"/>
      <c r="AL82" s="45"/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7"/>
      <c r="AX82" s="45"/>
      <c r="AY82" s="47"/>
      <c r="AZ82" s="45"/>
      <c r="BA82" s="47"/>
      <c r="BB82" s="45"/>
      <c r="BC82" s="47"/>
      <c r="BD82" s="45"/>
    </row>
    <row r="83" spans="1:56" s="7" customFormat="1" ht="12" customHeight="1" thickBot="1" x14ac:dyDescent="0.25">
      <c r="A83" s="210"/>
      <c r="B83" s="215"/>
      <c r="C83" s="192"/>
      <c r="D83" s="202"/>
      <c r="E83" s="60"/>
      <c r="F83" s="169"/>
      <c r="G83" s="62"/>
      <c r="H83" s="140"/>
      <c r="I83" s="63"/>
      <c r="J83" s="63"/>
      <c r="K83" s="62"/>
      <c r="L83" s="63"/>
      <c r="M83" s="62"/>
      <c r="N83" s="63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/>
      <c r="AF83" s="179"/>
      <c r="AG83" s="178"/>
      <c r="AH83" s="179"/>
      <c r="AI83" s="178"/>
      <c r="AJ83" s="179"/>
      <c r="AK83" s="178"/>
      <c r="AL83" s="179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62"/>
      <c r="AX83" s="63"/>
      <c r="AY83" s="62"/>
      <c r="AZ83" s="63"/>
      <c r="BA83" s="62"/>
      <c r="BB83" s="63"/>
      <c r="BC83" s="62"/>
      <c r="BD83" s="63"/>
    </row>
    <row r="84" spans="1:56" ht="46.5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58"/>
      <c r="I84" s="135"/>
      <c r="J84" s="45"/>
      <c r="K84" s="47"/>
      <c r="L84" s="45"/>
      <c r="M84" s="47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7"/>
      <c r="AJ84" s="45"/>
      <c r="AK84" s="47"/>
      <c r="AL84" s="45"/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7"/>
      <c r="AX84" s="45"/>
      <c r="AY84" s="47"/>
      <c r="AZ84" s="45"/>
      <c r="BA84" s="47"/>
      <c r="BB84" s="45"/>
      <c r="BC84" s="46"/>
      <c r="BD84" s="45"/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9"/>
      <c r="G85" s="62"/>
      <c r="H85" s="140"/>
      <c r="I85" s="63"/>
      <c r="J85" s="63"/>
      <c r="K85" s="62"/>
      <c r="L85" s="63"/>
      <c r="M85" s="62"/>
      <c r="N85" s="63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62"/>
      <c r="AD85" s="63"/>
      <c r="AE85" s="62"/>
      <c r="AF85" s="63"/>
      <c r="AG85" s="62"/>
      <c r="AH85" s="63"/>
      <c r="AI85" s="62"/>
      <c r="AJ85" s="63"/>
      <c r="AK85" s="62"/>
      <c r="AL85" s="63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62"/>
      <c r="AX85" s="63"/>
      <c r="AY85" s="62"/>
      <c r="AZ85" s="63"/>
      <c r="BA85" s="62"/>
      <c r="BB85" s="63"/>
      <c r="BC85" s="182"/>
      <c r="BD85" s="183"/>
    </row>
    <row r="86" spans="1:56" ht="43.5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58"/>
      <c r="I86" s="135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47"/>
      <c r="BB86" s="45"/>
      <c r="BC86" s="47"/>
      <c r="BD86" s="45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169"/>
      <c r="G87" s="62"/>
      <c r="H87" s="140"/>
      <c r="I87" s="63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62"/>
      <c r="BB87" s="63"/>
      <c r="BC87" s="62"/>
      <c r="BD87" s="63"/>
    </row>
    <row r="88" spans="1:56" s="7" customFormat="1" ht="37.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58"/>
      <c r="I88" s="137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46"/>
      <c r="BB88" s="45"/>
      <c r="BC88" s="46"/>
      <c r="BD88" s="45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169"/>
      <c r="G89" s="60"/>
      <c r="H89" s="143"/>
      <c r="I89" s="179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58"/>
      <c r="I90" s="139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37"/>
      <c r="BB90" s="38"/>
      <c r="BC90" s="37"/>
      <c r="BD90" s="38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169"/>
      <c r="G91" s="60"/>
      <c r="H91" s="143"/>
      <c r="I91" s="179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</row>
    <row r="94" spans="1:56" ht="20.25" x14ac:dyDescent="0.3">
      <c r="C94" s="212"/>
      <c r="D94" s="212"/>
      <c r="E94" s="212"/>
      <c r="F94" s="30"/>
      <c r="G94" s="30"/>
      <c r="H94" s="30"/>
      <c r="I94" s="30"/>
      <c r="J94" s="236"/>
      <c r="K94" s="236"/>
      <c r="L94" s="23"/>
      <c r="AW94" s="1"/>
      <c r="AX94" s="30"/>
      <c r="AY94" s="30"/>
      <c r="AZ94" s="30"/>
      <c r="BA94" s="1"/>
      <c r="BB94" s="30"/>
      <c r="BC94" s="30"/>
      <c r="BD94" s="30"/>
    </row>
    <row r="95" spans="1:56" ht="24" customHeight="1" x14ac:dyDescent="0.3">
      <c r="B95" s="127"/>
      <c r="C95" s="199"/>
      <c r="D95" s="199"/>
      <c r="E95" s="199"/>
      <c r="F95" s="128"/>
      <c r="G95" s="129"/>
      <c r="H95" s="128"/>
      <c r="I95" s="129"/>
      <c r="J95" s="200"/>
      <c r="K95" s="200"/>
      <c r="L95" s="130"/>
      <c r="M95" s="26"/>
      <c r="AW95" s="1"/>
      <c r="AX95" s="128"/>
      <c r="AY95" s="129"/>
      <c r="AZ95" s="128"/>
      <c r="BA95" s="1"/>
      <c r="BB95" s="128"/>
      <c r="BC95" s="129"/>
      <c r="BD95" s="128"/>
    </row>
    <row r="96" spans="1:56" ht="24" customHeight="1" x14ac:dyDescent="0.3">
      <c r="B96" s="127"/>
      <c r="C96" s="199"/>
      <c r="D96" s="199"/>
      <c r="E96" s="199"/>
      <c r="F96" s="128"/>
      <c r="G96" s="129"/>
      <c r="H96" s="128"/>
      <c r="I96" s="129"/>
      <c r="J96" s="200"/>
      <c r="K96" s="200"/>
      <c r="L96" s="130"/>
      <c r="M96" s="26"/>
      <c r="AW96" s="1"/>
      <c r="AX96" s="128"/>
      <c r="AY96" s="129"/>
      <c r="AZ96" s="128"/>
      <c r="BA96" s="1"/>
      <c r="BB96" s="128"/>
      <c r="BC96" s="129"/>
      <c r="BD96" s="128"/>
    </row>
    <row r="97" spans="2:56" ht="51.75" customHeight="1" x14ac:dyDescent="0.3">
      <c r="B97" s="127"/>
      <c r="C97" s="199"/>
      <c r="D97" s="199"/>
      <c r="E97" s="199"/>
      <c r="F97" s="128"/>
      <c r="G97" s="129"/>
      <c r="H97" s="128"/>
      <c r="I97" s="129"/>
      <c r="J97" s="200"/>
      <c r="K97" s="200"/>
      <c r="L97" s="130"/>
      <c r="M97" s="26"/>
      <c r="AW97" s="1"/>
      <c r="AX97" s="128"/>
      <c r="AY97" s="129"/>
      <c r="AZ97" s="128"/>
      <c r="BA97" s="1"/>
      <c r="BB97" s="128"/>
      <c r="BC97" s="129"/>
      <c r="BD97" s="128"/>
    </row>
    <row r="98" spans="2:56" ht="51.75" customHeight="1" x14ac:dyDescent="0.3">
      <c r="B98" s="127"/>
      <c r="C98" s="199"/>
      <c r="D98" s="199"/>
      <c r="E98" s="199"/>
      <c r="F98" s="128"/>
      <c r="G98" s="129"/>
      <c r="H98" s="128"/>
      <c r="I98" s="129"/>
      <c r="J98" s="200"/>
      <c r="K98" s="200"/>
      <c r="L98" s="130"/>
      <c r="M98" s="26"/>
      <c r="AW98" s="1"/>
      <c r="AX98" s="128"/>
      <c r="AY98" s="129"/>
      <c r="AZ98" s="128"/>
      <c r="BA98" s="1"/>
      <c r="BB98" s="128"/>
      <c r="BC98" s="129"/>
      <c r="BD98" s="128"/>
    </row>
    <row r="99" spans="2:56" ht="56.25" customHeight="1" x14ac:dyDescent="0.3">
      <c r="B99" s="127"/>
      <c r="C99" s="199"/>
      <c r="D99" s="199"/>
      <c r="E99" s="199"/>
      <c r="F99" s="128"/>
      <c r="G99" s="129"/>
      <c r="H99" s="128"/>
      <c r="I99" s="129"/>
      <c r="J99" s="200"/>
      <c r="K99" s="200"/>
      <c r="L99" s="130"/>
      <c r="M99" s="26"/>
      <c r="AW99" s="1"/>
      <c r="AX99" s="128"/>
      <c r="AY99" s="129"/>
      <c r="AZ99" s="128"/>
      <c r="BA99" s="1"/>
      <c r="BB99" s="128"/>
      <c r="BC99" s="129"/>
      <c r="BD99" s="128"/>
    </row>
    <row r="100" spans="2:56" ht="56.25" customHeight="1" x14ac:dyDescent="0.3">
      <c r="B100" s="127"/>
      <c r="C100" s="199"/>
      <c r="D100" s="199"/>
      <c r="E100" s="199"/>
      <c r="F100" s="128"/>
      <c r="G100" s="129"/>
      <c r="H100" s="128"/>
      <c r="I100" s="129"/>
      <c r="J100" s="200"/>
      <c r="K100" s="200"/>
      <c r="L100" s="130"/>
      <c r="M100" s="26"/>
      <c r="AW100" s="1"/>
      <c r="AX100" s="128"/>
      <c r="AY100" s="129"/>
      <c r="AZ100" s="128"/>
      <c r="BA100" s="1"/>
      <c r="BB100" s="128"/>
      <c r="BC100" s="129"/>
      <c r="BD100" s="128"/>
    </row>
    <row r="101" spans="2:56" ht="56.25" customHeight="1" x14ac:dyDescent="0.3">
      <c r="B101" s="24"/>
      <c r="C101" s="211"/>
      <c r="D101" s="211"/>
      <c r="E101" s="211"/>
      <c r="F101" s="21"/>
      <c r="G101" s="22"/>
      <c r="H101" s="21"/>
      <c r="I101" s="22"/>
      <c r="J101" s="205"/>
      <c r="K101" s="205"/>
      <c r="L101" s="25"/>
      <c r="M101" s="26"/>
      <c r="AW101" s="1"/>
      <c r="AX101" s="21"/>
      <c r="AY101" s="22"/>
      <c r="AZ101" s="21"/>
      <c r="BA101" s="1"/>
      <c r="BB101" s="21"/>
      <c r="BC101" s="22"/>
      <c r="BD101" s="21"/>
    </row>
    <row r="102" spans="2:56" ht="56.25" customHeight="1" x14ac:dyDescent="0.3">
      <c r="B102" s="24"/>
      <c r="C102" s="211"/>
      <c r="D102" s="211"/>
      <c r="E102" s="211"/>
      <c r="F102" s="21"/>
      <c r="G102" s="22"/>
      <c r="H102" s="21"/>
      <c r="I102" s="22"/>
      <c r="J102" s="205"/>
      <c r="K102" s="205"/>
      <c r="L102" s="25"/>
      <c r="M102" s="26"/>
      <c r="AW102" s="1"/>
      <c r="AX102" s="21"/>
      <c r="AY102" s="22"/>
      <c r="AZ102" s="21"/>
      <c r="BA102" s="1"/>
      <c r="BB102" s="21"/>
      <c r="BC102" s="22"/>
      <c r="BD102" s="21"/>
    </row>
    <row r="103" spans="2:56" ht="56.25" customHeight="1" x14ac:dyDescent="0.3">
      <c r="B103" s="24"/>
      <c r="C103" s="211"/>
      <c r="D103" s="211"/>
      <c r="E103" s="211"/>
      <c r="F103" s="21"/>
      <c r="G103" s="22"/>
      <c r="H103" s="21"/>
      <c r="I103" s="22"/>
      <c r="J103" s="205"/>
      <c r="K103" s="205"/>
      <c r="L103" s="25"/>
      <c r="M103" s="26"/>
      <c r="AW103" s="1"/>
      <c r="AX103" s="21"/>
      <c r="AY103" s="22"/>
      <c r="AZ103" s="21"/>
      <c r="BA103" s="1"/>
      <c r="BB103" s="21"/>
      <c r="BC103" s="22"/>
      <c r="BD103" s="21"/>
    </row>
    <row r="104" spans="2:56" ht="37.5" customHeight="1" x14ac:dyDescent="0.3">
      <c r="B104" s="24"/>
      <c r="C104" s="211"/>
      <c r="D104" s="211"/>
      <c r="E104" s="211"/>
      <c r="F104" s="21"/>
      <c r="G104" s="22"/>
      <c r="H104" s="21"/>
      <c r="I104" s="22"/>
      <c r="J104" s="206"/>
      <c r="K104" s="206"/>
      <c r="L104" s="25"/>
      <c r="M104" s="26"/>
      <c r="O104" s="20"/>
      <c r="AW104" s="1"/>
      <c r="AX104" s="21"/>
      <c r="AY104" s="22"/>
      <c r="AZ104" s="21"/>
      <c r="BA104" s="1"/>
      <c r="BB104" s="21"/>
      <c r="BC104" s="22"/>
      <c r="BD104" s="21"/>
    </row>
    <row r="105" spans="2:56" ht="48" customHeight="1" x14ac:dyDescent="0.4">
      <c r="B105" s="24"/>
      <c r="C105" s="211"/>
      <c r="D105" s="211"/>
      <c r="E105" s="211"/>
      <c r="F105" s="21"/>
      <c r="G105" s="22"/>
      <c r="H105" s="21"/>
      <c r="I105" s="22"/>
      <c r="J105" s="205"/>
      <c r="K105" s="205"/>
      <c r="L105" s="25"/>
      <c r="M105" s="26"/>
      <c r="O105" s="131"/>
      <c r="Q105" s="132"/>
      <c r="AW105" s="1"/>
      <c r="AX105" s="21"/>
      <c r="AY105" s="22"/>
      <c r="AZ105" s="21"/>
      <c r="BA105" s="1"/>
      <c r="BB105" s="21"/>
      <c r="BC105" s="22"/>
      <c r="BD105" s="21"/>
    </row>
    <row r="106" spans="2:56" ht="69" customHeight="1" x14ac:dyDescent="0.3">
      <c r="B106" s="127"/>
      <c r="C106" s="199"/>
      <c r="D106" s="199"/>
      <c r="E106" s="199"/>
      <c r="F106" s="128"/>
      <c r="G106" s="129"/>
      <c r="H106" s="128"/>
      <c r="I106" s="129"/>
      <c r="J106" s="200"/>
      <c r="K106" s="200"/>
      <c r="L106" s="130"/>
      <c r="M106" s="26"/>
      <c r="AW106" s="1"/>
      <c r="AX106" s="128"/>
      <c r="AY106" s="129"/>
      <c r="AZ106" s="128"/>
      <c r="BA106" s="1"/>
      <c r="BB106" s="128"/>
      <c r="BC106" s="129"/>
      <c r="BD106" s="128"/>
    </row>
    <row r="107" spans="2:56" ht="48" customHeight="1" x14ac:dyDescent="0.4">
      <c r="B107" s="127"/>
      <c r="C107" s="199"/>
      <c r="D107" s="207"/>
      <c r="E107" s="207"/>
      <c r="F107" s="128"/>
      <c r="G107" s="129"/>
      <c r="H107" s="128"/>
      <c r="I107" s="129"/>
      <c r="J107" s="208"/>
      <c r="K107" s="200"/>
      <c r="L107" s="130"/>
      <c r="M107" s="26"/>
      <c r="O107" s="20"/>
      <c r="Q107" s="133"/>
      <c r="AW107" s="1"/>
      <c r="AX107" s="128"/>
      <c r="AY107" s="129"/>
      <c r="AZ107" s="128"/>
      <c r="BA107" s="1"/>
      <c r="BB107" s="128"/>
      <c r="BC107" s="129"/>
      <c r="BD107" s="128"/>
    </row>
    <row r="108" spans="2:56" ht="48" customHeight="1" x14ac:dyDescent="0.4">
      <c r="B108" s="127"/>
      <c r="C108" s="199"/>
      <c r="D108" s="207"/>
      <c r="E108" s="207"/>
      <c r="F108" s="128"/>
      <c r="G108" s="129"/>
      <c r="H108" s="128"/>
      <c r="I108" s="129"/>
      <c r="J108" s="208"/>
      <c r="K108" s="200"/>
      <c r="L108" s="130"/>
      <c r="M108" s="26"/>
      <c r="Q108" s="133"/>
      <c r="AW108" s="1"/>
      <c r="AX108" s="128"/>
      <c r="AY108" s="129"/>
      <c r="AZ108" s="128"/>
      <c r="BA108" s="1"/>
      <c r="BB108" s="128"/>
      <c r="BC108" s="129"/>
      <c r="BD108" s="128"/>
    </row>
    <row r="109" spans="2:56" ht="33.75" customHeight="1" x14ac:dyDescent="0.3">
      <c r="B109" s="24"/>
      <c r="C109" s="211"/>
      <c r="D109" s="211"/>
      <c r="E109" s="211"/>
      <c r="F109" s="21"/>
      <c r="G109" s="22"/>
      <c r="H109" s="21"/>
      <c r="I109" s="22"/>
      <c r="J109" s="204"/>
      <c r="K109" s="205"/>
      <c r="L109" s="25"/>
      <c r="M109" s="26"/>
      <c r="AW109" s="1"/>
      <c r="AX109" s="21"/>
      <c r="AY109" s="22"/>
      <c r="AZ109" s="21"/>
      <c r="BA109" s="1"/>
      <c r="BB109" s="21"/>
      <c r="BC109" s="22"/>
      <c r="BD109" s="21"/>
    </row>
    <row r="110" spans="2:56" ht="102.75" customHeight="1" x14ac:dyDescent="0.3">
      <c r="B110" s="127"/>
      <c r="C110" s="199"/>
      <c r="D110" s="199"/>
      <c r="E110" s="199"/>
      <c r="F110" s="128"/>
      <c r="G110" s="129"/>
      <c r="H110" s="128"/>
      <c r="I110" s="129"/>
      <c r="J110" s="200"/>
      <c r="K110" s="200"/>
      <c r="L110" s="130"/>
      <c r="M110" s="26"/>
      <c r="AW110" s="1"/>
      <c r="AX110" s="128"/>
      <c r="AY110" s="129"/>
      <c r="AZ110" s="128"/>
      <c r="BA110" s="1"/>
      <c r="BB110" s="128"/>
      <c r="BC110" s="129"/>
      <c r="BD110" s="128"/>
    </row>
    <row r="111" spans="2:56" ht="48" customHeight="1" x14ac:dyDescent="0.3">
      <c r="B111" s="24"/>
      <c r="C111" s="211"/>
      <c r="D111" s="211"/>
      <c r="E111" s="211"/>
      <c r="F111" s="21"/>
      <c r="G111" s="22"/>
      <c r="H111" s="21"/>
      <c r="I111" s="22"/>
      <c r="J111" s="22"/>
      <c r="K111" s="22"/>
      <c r="L111" s="25"/>
      <c r="M111" s="26"/>
      <c r="O111" s="20"/>
      <c r="AW111" s="1"/>
      <c r="AX111" s="21"/>
      <c r="AY111" s="22"/>
      <c r="AZ111" s="21"/>
      <c r="BA111" s="1"/>
      <c r="BB111" s="21"/>
      <c r="BC111" s="22"/>
      <c r="BD111" s="21"/>
    </row>
    <row r="112" spans="2:56" ht="28.5" customHeight="1" x14ac:dyDescent="0.35">
      <c r="B112" s="24"/>
      <c r="C112" s="211"/>
      <c r="D112" s="211"/>
      <c r="E112" s="211"/>
      <c r="F112" s="21"/>
      <c r="G112" s="22"/>
      <c r="H112" s="21"/>
      <c r="I112" s="22"/>
      <c r="J112" s="22"/>
      <c r="K112" s="22"/>
      <c r="L112" s="25"/>
      <c r="M112" s="26"/>
      <c r="O112" s="131"/>
      <c r="AW112" s="1"/>
      <c r="AX112" s="21"/>
      <c r="AY112" s="22"/>
      <c r="AZ112" s="21"/>
      <c r="BA112" s="1"/>
      <c r="BB112" s="21"/>
      <c r="BC112" s="22"/>
      <c r="BD112" s="21"/>
    </row>
    <row r="113" spans="2:56" ht="51.75" customHeight="1" x14ac:dyDescent="0.3">
      <c r="B113" s="24"/>
      <c r="C113" s="211"/>
      <c r="D113" s="211"/>
      <c r="E113" s="211"/>
      <c r="F113" s="21"/>
      <c r="G113" s="22"/>
      <c r="H113" s="21"/>
      <c r="I113" s="22"/>
      <c r="J113" s="22"/>
      <c r="K113" s="22"/>
      <c r="L113" s="25"/>
      <c r="M113" s="26"/>
      <c r="AW113" s="1"/>
      <c r="AX113" s="21"/>
      <c r="AY113" s="22"/>
      <c r="AZ113" s="21"/>
      <c r="BA113" s="1"/>
      <c r="BB113" s="21"/>
      <c r="BC113" s="22"/>
      <c r="BD113" s="21"/>
    </row>
    <row r="114" spans="2:56" ht="30.75" customHeight="1" x14ac:dyDescent="0.4">
      <c r="B114" s="24"/>
      <c r="C114" s="211"/>
      <c r="D114" s="211"/>
      <c r="E114" s="211"/>
      <c r="F114" s="21"/>
      <c r="G114" s="22"/>
      <c r="H114" s="21"/>
      <c r="I114" s="22"/>
      <c r="J114" s="22"/>
      <c r="K114" s="22"/>
      <c r="L114" s="25"/>
      <c r="M114" s="26"/>
      <c r="S114" s="133"/>
      <c r="AW114" s="1"/>
      <c r="AX114" s="21"/>
      <c r="AY114" s="22"/>
      <c r="AZ114" s="21"/>
      <c r="BA114" s="1"/>
      <c r="BB114" s="21"/>
      <c r="BC114" s="22"/>
      <c r="BD114" s="21"/>
    </row>
    <row r="115" spans="2:56" ht="45" customHeight="1" x14ac:dyDescent="0.3">
      <c r="B115" s="24"/>
      <c r="C115" s="211"/>
      <c r="D115" s="211"/>
      <c r="E115" s="211"/>
      <c r="F115" s="21"/>
      <c r="G115" s="22"/>
      <c r="H115" s="21"/>
      <c r="I115" s="134"/>
      <c r="J115" s="22"/>
      <c r="K115" s="22"/>
      <c r="L115" s="25"/>
      <c r="M115" s="26"/>
      <c r="O115" s="27"/>
      <c r="AW115" s="1"/>
      <c r="AX115" s="21"/>
      <c r="AY115" s="22"/>
      <c r="AZ115" s="21"/>
      <c r="BA115" s="1"/>
      <c r="BB115" s="21"/>
      <c r="BC115" s="22"/>
      <c r="BD115" s="21"/>
    </row>
    <row r="116" spans="2:56" ht="23.25" x14ac:dyDescent="0.3">
      <c r="B116" s="24"/>
      <c r="C116" s="213"/>
      <c r="D116" s="213"/>
      <c r="E116" s="213"/>
      <c r="F116" s="21"/>
      <c r="G116" s="22"/>
      <c r="H116" s="21"/>
      <c r="I116" s="134"/>
      <c r="J116" s="22"/>
      <c r="K116" s="22"/>
      <c r="L116" s="25"/>
      <c r="M116" s="19"/>
      <c r="AW116" s="1"/>
      <c r="AX116" s="21"/>
      <c r="AY116" s="22"/>
      <c r="AZ116" s="21"/>
      <c r="BA116" s="1"/>
      <c r="BB116" s="21"/>
      <c r="BC116" s="22"/>
      <c r="BD116" s="21"/>
    </row>
    <row r="117" spans="2:56" ht="23.25" x14ac:dyDescent="0.3">
      <c r="B117" s="24"/>
      <c r="C117" s="213"/>
      <c r="D117" s="213"/>
      <c r="E117" s="213"/>
      <c r="F117" s="21"/>
      <c r="G117" s="22"/>
      <c r="H117" s="21"/>
      <c r="I117" s="134"/>
      <c r="J117" s="22"/>
      <c r="K117" s="22"/>
      <c r="L117" s="25"/>
      <c r="M117" s="19"/>
      <c r="AW117" s="1"/>
      <c r="AX117" s="21"/>
      <c r="AY117" s="22"/>
      <c r="AZ117" s="21"/>
      <c r="BA117" s="1"/>
      <c r="BB117" s="21"/>
      <c r="BC117" s="22"/>
      <c r="BD117" s="21"/>
    </row>
    <row r="118" spans="2:56" ht="23.25" x14ac:dyDescent="0.3">
      <c r="B118" s="24"/>
      <c r="C118" s="204"/>
      <c r="D118" s="204"/>
      <c r="E118" s="204"/>
      <c r="F118" s="21"/>
      <c r="G118" s="22"/>
      <c r="H118" s="21"/>
      <c r="I118" s="22"/>
      <c r="J118" s="22"/>
      <c r="K118" s="22"/>
      <c r="L118" s="25"/>
      <c r="M118" s="19"/>
      <c r="AW118" s="1"/>
      <c r="AX118" s="21"/>
      <c r="AY118" s="22"/>
      <c r="AZ118" s="21"/>
      <c r="BA118" s="1"/>
      <c r="BB118" s="21"/>
      <c r="BC118" s="22"/>
      <c r="BD118" s="21"/>
    </row>
    <row r="119" spans="2:56" ht="23.25" x14ac:dyDescent="0.25">
      <c r="B119" s="24"/>
      <c r="C119" s="204"/>
      <c r="D119" s="204"/>
      <c r="E119" s="204"/>
      <c r="F119" s="21"/>
      <c r="G119" s="22"/>
      <c r="H119" s="21"/>
      <c r="I119" s="22"/>
      <c r="J119" s="22"/>
      <c r="K119" s="22"/>
      <c r="L119" s="25"/>
      <c r="AW119" s="1"/>
      <c r="AX119" s="21"/>
      <c r="AY119" s="22"/>
      <c r="AZ119" s="21"/>
      <c r="BA119" s="1"/>
      <c r="BB119" s="21"/>
      <c r="BC119" s="22"/>
      <c r="BD119" s="21"/>
    </row>
    <row r="120" spans="2:56" ht="23.25" x14ac:dyDescent="0.25">
      <c r="B120" s="24"/>
      <c r="C120" s="204"/>
      <c r="D120" s="204"/>
      <c r="E120" s="204"/>
      <c r="F120" s="21"/>
      <c r="G120" s="22"/>
      <c r="H120" s="21"/>
      <c r="I120" s="22"/>
      <c r="J120" s="22"/>
      <c r="K120" s="22"/>
      <c r="L120" s="25"/>
      <c r="AW120" s="1"/>
      <c r="AX120" s="21"/>
      <c r="AY120" s="22"/>
      <c r="AZ120" s="21"/>
      <c r="BA120" s="1"/>
      <c r="BB120" s="21"/>
      <c r="BC120" s="22"/>
      <c r="BD120" s="21"/>
    </row>
    <row r="121" spans="2:56" ht="23.25" x14ac:dyDescent="0.25">
      <c r="B121" s="24"/>
      <c r="C121" s="204"/>
      <c r="D121" s="204"/>
      <c r="E121" s="204"/>
      <c r="F121" s="21"/>
      <c r="G121" s="22"/>
      <c r="H121" s="21"/>
      <c r="I121" s="22"/>
      <c r="J121" s="22"/>
      <c r="K121" s="22"/>
      <c r="L121" s="25"/>
      <c r="AW121" s="1"/>
      <c r="AX121" s="21"/>
      <c r="AY121" s="22"/>
      <c r="AZ121" s="21"/>
      <c r="BA121" s="1"/>
      <c r="BB121" s="21"/>
      <c r="BC121" s="22"/>
      <c r="BD121" s="21"/>
    </row>
    <row r="122" spans="2:56" ht="23.25" x14ac:dyDescent="0.25">
      <c r="B122" s="24"/>
      <c r="C122" s="204"/>
      <c r="D122" s="204"/>
      <c r="E122" s="204"/>
      <c r="F122" s="21"/>
      <c r="G122" s="22"/>
      <c r="H122" s="21"/>
      <c r="I122" s="22"/>
      <c r="J122" s="22"/>
      <c r="K122" s="22"/>
      <c r="L122" s="25"/>
      <c r="AW122" s="1"/>
      <c r="AX122" s="21"/>
      <c r="AY122" s="22"/>
      <c r="AZ122" s="21"/>
      <c r="BA122" s="1"/>
      <c r="BB122" s="21"/>
      <c r="BC122" s="22"/>
      <c r="BD122" s="21"/>
    </row>
    <row r="123" spans="2:56" ht="23.25" x14ac:dyDescent="0.25">
      <c r="B123" s="24"/>
      <c r="C123" s="201"/>
      <c r="D123" s="201"/>
      <c r="E123" s="201"/>
      <c r="G123" s="22"/>
      <c r="L123" s="25"/>
      <c r="AW123" s="1"/>
      <c r="AY123" s="22"/>
      <c r="BA123" s="1"/>
      <c r="BC123" s="22"/>
    </row>
    <row r="124" spans="2:56" ht="23.25" x14ac:dyDescent="0.25">
      <c r="B124" s="24"/>
      <c r="C124" s="201"/>
      <c r="D124" s="201"/>
      <c r="E124" s="201"/>
      <c r="G124" s="22"/>
      <c r="L124" s="25"/>
      <c r="AW124" s="1"/>
      <c r="AY124" s="22"/>
      <c r="BA124" s="1"/>
      <c r="BC124" s="22"/>
    </row>
  </sheetData>
  <mergeCells count="700">
    <mergeCell ref="O70:P70"/>
    <mergeCell ref="Q70:R70"/>
    <mergeCell ref="M36:N36"/>
    <mergeCell ref="O36:P36"/>
    <mergeCell ref="Q36:R36"/>
    <mergeCell ref="S36:T36"/>
    <mergeCell ref="K62:L62"/>
    <mergeCell ref="O46:P46"/>
    <mergeCell ref="M91:N91"/>
    <mergeCell ref="M76:N76"/>
    <mergeCell ref="Q76:R76"/>
    <mergeCell ref="M38:N38"/>
    <mergeCell ref="Q38:R38"/>
    <mergeCell ref="S70:T70"/>
    <mergeCell ref="Q83:R83"/>
    <mergeCell ref="S83:T83"/>
    <mergeCell ref="O57:P57"/>
    <mergeCell ref="Q81:R81"/>
    <mergeCell ref="S81:T81"/>
    <mergeCell ref="Q72:R72"/>
    <mergeCell ref="S72:T72"/>
    <mergeCell ref="S76:T76"/>
    <mergeCell ref="J95:K95"/>
    <mergeCell ref="J97:K97"/>
    <mergeCell ref="I46:J46"/>
    <mergeCell ref="K46:L46"/>
    <mergeCell ref="J94:K94"/>
    <mergeCell ref="K89:L89"/>
    <mergeCell ref="M57:N57"/>
    <mergeCell ref="K70:L70"/>
    <mergeCell ref="M70:N70"/>
    <mergeCell ref="K76:L76"/>
    <mergeCell ref="M62:N62"/>
    <mergeCell ref="M74:N74"/>
    <mergeCell ref="J96:K96"/>
    <mergeCell ref="M46:N46"/>
    <mergeCell ref="K53:L53"/>
    <mergeCell ref="M53:N53"/>
    <mergeCell ref="I66:J66"/>
    <mergeCell ref="K66:L66"/>
    <mergeCell ref="I55:J55"/>
    <mergeCell ref="AK53:AL53"/>
    <mergeCell ref="W40:X40"/>
    <mergeCell ref="Y40:Z40"/>
    <mergeCell ref="AA40:AB40"/>
    <mergeCell ref="AC53:AD53"/>
    <mergeCell ref="AG53:AH53"/>
    <mergeCell ref="AI53:AJ53"/>
    <mergeCell ref="Q44:R44"/>
    <mergeCell ref="Q46:R46"/>
    <mergeCell ref="AE51:AF51"/>
    <mergeCell ref="S40:T40"/>
    <mergeCell ref="A1:B1"/>
    <mergeCell ref="AQ2:AR2"/>
    <mergeCell ref="AS2:AT2"/>
    <mergeCell ref="AO2:AP2"/>
    <mergeCell ref="A5:A6"/>
    <mergeCell ref="AQ6:AR6"/>
    <mergeCell ref="A15:A16"/>
    <mergeCell ref="A9:A10"/>
    <mergeCell ref="C1:F1"/>
    <mergeCell ref="G1:AX1"/>
    <mergeCell ref="AW2:AX2"/>
    <mergeCell ref="AQ10:AR10"/>
    <mergeCell ref="AS10:AT10"/>
    <mergeCell ref="AC32:AD32"/>
    <mergeCell ref="AA32:AB32"/>
    <mergeCell ref="B2:B16"/>
    <mergeCell ref="C2:D2"/>
    <mergeCell ref="I2:J2"/>
    <mergeCell ref="K2:L2"/>
    <mergeCell ref="M2:N2"/>
    <mergeCell ref="O2:P2"/>
    <mergeCell ref="Q2:R2"/>
    <mergeCell ref="S2:T2"/>
    <mergeCell ref="U2:V2"/>
    <mergeCell ref="A30:A31"/>
    <mergeCell ref="AE23:AF23"/>
    <mergeCell ref="AC17:AD17"/>
    <mergeCell ref="AE17:AF17"/>
    <mergeCell ref="A18:A19"/>
    <mergeCell ref="C19:D19"/>
    <mergeCell ref="C8:D8"/>
    <mergeCell ref="A22:A23"/>
    <mergeCell ref="C23:D23"/>
    <mergeCell ref="B17:B31"/>
    <mergeCell ref="C17:D17"/>
    <mergeCell ref="A26:A27"/>
    <mergeCell ref="A24:A25"/>
    <mergeCell ref="C25:D25"/>
    <mergeCell ref="A11:A12"/>
    <mergeCell ref="A13:A14"/>
    <mergeCell ref="A28:A29"/>
    <mergeCell ref="I17:J17"/>
    <mergeCell ref="U17:V17"/>
    <mergeCell ref="K17:L17"/>
    <mergeCell ref="M17:N17"/>
    <mergeCell ref="S17:T17"/>
    <mergeCell ref="M8:N8"/>
    <mergeCell ref="AW17:AX17"/>
    <mergeCell ref="A3:A4"/>
    <mergeCell ref="O17:P17"/>
    <mergeCell ref="A7:A8"/>
    <mergeCell ref="Q17:R17"/>
    <mergeCell ref="A20:A21"/>
    <mergeCell ref="C21:D21"/>
    <mergeCell ref="AU4:AV4"/>
    <mergeCell ref="AK2:AL2"/>
    <mergeCell ref="AM2:AN2"/>
    <mergeCell ref="U8:V8"/>
    <mergeCell ref="AU8:AV8"/>
    <mergeCell ref="AG2:AH2"/>
    <mergeCell ref="AI2:AJ2"/>
    <mergeCell ref="AE2:AF2"/>
    <mergeCell ref="AS6:AT6"/>
    <mergeCell ref="AU2:AV2"/>
    <mergeCell ref="AO8:AP8"/>
    <mergeCell ref="AC8:AD8"/>
    <mergeCell ref="AU6:AV6"/>
    <mergeCell ref="W2:X2"/>
    <mergeCell ref="Y2:Z2"/>
    <mergeCell ref="AA2:AB2"/>
    <mergeCell ref="AC2:AD2"/>
    <mergeCell ref="AS17:AT17"/>
    <mergeCell ref="W17:X17"/>
    <mergeCell ref="Y17:Z17"/>
    <mergeCell ref="AA17:AB17"/>
    <mergeCell ref="AU25:AV25"/>
    <mergeCell ref="AO25:AP25"/>
    <mergeCell ref="AQ25:AR25"/>
    <mergeCell ref="AQ12:AR12"/>
    <mergeCell ref="AS12:AT12"/>
    <mergeCell ref="AQ14:AR14"/>
    <mergeCell ref="AS14:AT14"/>
    <mergeCell ref="AU32:AV32"/>
    <mergeCell ref="AS21:AT21"/>
    <mergeCell ref="AU21:AV21"/>
    <mergeCell ref="AQ29:AR29"/>
    <mergeCell ref="AS29:AT29"/>
    <mergeCell ref="AG17:AH17"/>
    <mergeCell ref="AU17:AV17"/>
    <mergeCell ref="AI17:AJ17"/>
    <mergeCell ref="AK17:AL17"/>
    <mergeCell ref="AU23:AV23"/>
    <mergeCell ref="AO23:AP23"/>
    <mergeCell ref="AQ21:AR21"/>
    <mergeCell ref="AS25:AT25"/>
    <mergeCell ref="AU19:AV19"/>
    <mergeCell ref="AM23:AN23"/>
    <mergeCell ref="AQ27:AR27"/>
    <mergeCell ref="AS27:AT27"/>
    <mergeCell ref="AG23:AH23"/>
    <mergeCell ref="AI23:AJ23"/>
    <mergeCell ref="AK23:AL23"/>
    <mergeCell ref="AM17:AN17"/>
    <mergeCell ref="AO17:AP17"/>
    <mergeCell ref="AQ17:AR17"/>
    <mergeCell ref="AO32:AP32"/>
    <mergeCell ref="C34:D34"/>
    <mergeCell ref="I34:J34"/>
    <mergeCell ref="K34:L34"/>
    <mergeCell ref="B32:B46"/>
    <mergeCell ref="K44:L44"/>
    <mergeCell ref="A37:A38"/>
    <mergeCell ref="C38:D38"/>
    <mergeCell ref="A35:A36"/>
    <mergeCell ref="C32:D32"/>
    <mergeCell ref="I32:J32"/>
    <mergeCell ref="A33:A34"/>
    <mergeCell ref="A45:A46"/>
    <mergeCell ref="A43:A44"/>
    <mergeCell ref="I44:J44"/>
    <mergeCell ref="C36:D36"/>
    <mergeCell ref="I36:J36"/>
    <mergeCell ref="K36:L36"/>
    <mergeCell ref="K32:L32"/>
    <mergeCell ref="AU36:AV36"/>
    <mergeCell ref="AO36:AP36"/>
    <mergeCell ref="W34:X34"/>
    <mergeCell ref="AA36:AB36"/>
    <mergeCell ref="Q34:R34"/>
    <mergeCell ref="AC38:AD38"/>
    <mergeCell ref="AE38:AF38"/>
    <mergeCell ref="AG38:AH38"/>
    <mergeCell ref="AI38:AJ38"/>
    <mergeCell ref="AK38:AL38"/>
    <mergeCell ref="U34:V34"/>
    <mergeCell ref="AC34:AD34"/>
    <mergeCell ref="AG34:AH34"/>
    <mergeCell ref="AE36:AF36"/>
    <mergeCell ref="AI36:AJ36"/>
    <mergeCell ref="AM36:AN36"/>
    <mergeCell ref="AE34:AF34"/>
    <mergeCell ref="AI34:AJ34"/>
    <mergeCell ref="AQ36:AR36"/>
    <mergeCell ref="AS36:AT36"/>
    <mergeCell ref="S34:T34"/>
    <mergeCell ref="AM38:AN38"/>
    <mergeCell ref="Y36:Z36"/>
    <mergeCell ref="Y34:Z34"/>
    <mergeCell ref="AA34:AB34"/>
    <mergeCell ref="O32:P32"/>
    <mergeCell ref="Q32:R32"/>
    <mergeCell ref="S32:T32"/>
    <mergeCell ref="O34:P34"/>
    <mergeCell ref="M32:N32"/>
    <mergeCell ref="Q40:R40"/>
    <mergeCell ref="M44:N44"/>
    <mergeCell ref="U36:V36"/>
    <mergeCell ref="W36:X36"/>
    <mergeCell ref="M34:N34"/>
    <mergeCell ref="U32:V32"/>
    <mergeCell ref="W32:X32"/>
    <mergeCell ref="W42:X42"/>
    <mergeCell ref="O44:P44"/>
    <mergeCell ref="Y32:Z32"/>
    <mergeCell ref="U38:V38"/>
    <mergeCell ref="AU40:AV40"/>
    <mergeCell ref="A41:A42"/>
    <mergeCell ref="I42:J42"/>
    <mergeCell ref="K42:L42"/>
    <mergeCell ref="M42:N42"/>
    <mergeCell ref="A39:A40"/>
    <mergeCell ref="C40:D40"/>
    <mergeCell ref="AQ42:AR42"/>
    <mergeCell ref="AS42:AT42"/>
    <mergeCell ref="AO40:AP40"/>
    <mergeCell ref="AQ40:AR40"/>
    <mergeCell ref="AS40:AT40"/>
    <mergeCell ref="AU42:AV42"/>
    <mergeCell ref="AO42:AP42"/>
    <mergeCell ref="Q42:R42"/>
    <mergeCell ref="S42:T42"/>
    <mergeCell ref="U42:V42"/>
    <mergeCell ref="Y42:Z42"/>
    <mergeCell ref="O42:P42"/>
    <mergeCell ref="I40:J40"/>
    <mergeCell ref="K40:L40"/>
    <mergeCell ref="U40:V40"/>
    <mergeCell ref="M40:N40"/>
    <mergeCell ref="O40:P40"/>
    <mergeCell ref="AU44:AV44"/>
    <mergeCell ref="AO44:AP44"/>
    <mergeCell ref="AQ44:AR44"/>
    <mergeCell ref="AU49:AV49"/>
    <mergeCell ref="S44:T44"/>
    <mergeCell ref="U44:V44"/>
    <mergeCell ref="AA44:AB44"/>
    <mergeCell ref="AA46:AB46"/>
    <mergeCell ref="S46:T46"/>
    <mergeCell ref="U46:V46"/>
    <mergeCell ref="W46:X46"/>
    <mergeCell ref="Y46:Z46"/>
    <mergeCell ref="Y44:Z44"/>
    <mergeCell ref="AM47:AN47"/>
    <mergeCell ref="W44:X44"/>
    <mergeCell ref="AU47:AV47"/>
    <mergeCell ref="A48:A49"/>
    <mergeCell ref="AA47:AB47"/>
    <mergeCell ref="AC47:AD47"/>
    <mergeCell ref="AE47:AF47"/>
    <mergeCell ref="AG47:AH47"/>
    <mergeCell ref="AI47:AJ47"/>
    <mergeCell ref="AK47:AL47"/>
    <mergeCell ref="O47:P47"/>
    <mergeCell ref="Q47:R47"/>
    <mergeCell ref="S47:T47"/>
    <mergeCell ref="U47:V47"/>
    <mergeCell ref="W47:X47"/>
    <mergeCell ref="Y47:Z47"/>
    <mergeCell ref="AU59:AV59"/>
    <mergeCell ref="AQ59:AR59"/>
    <mergeCell ref="AM53:AN53"/>
    <mergeCell ref="AO53:AP53"/>
    <mergeCell ref="AS53:AT53"/>
    <mergeCell ref="AU53:AV53"/>
    <mergeCell ref="A54:A55"/>
    <mergeCell ref="A52:A53"/>
    <mergeCell ref="B47:B61"/>
    <mergeCell ref="C47:D47"/>
    <mergeCell ref="I47:J47"/>
    <mergeCell ref="K47:L47"/>
    <mergeCell ref="M47:N47"/>
    <mergeCell ref="AU55:AV55"/>
    <mergeCell ref="A56:A57"/>
    <mergeCell ref="C57:D57"/>
    <mergeCell ref="A50:A51"/>
    <mergeCell ref="AQ51:AR51"/>
    <mergeCell ref="AU57:AV57"/>
    <mergeCell ref="A58:A59"/>
    <mergeCell ref="AU51:AV51"/>
    <mergeCell ref="A60:A61"/>
    <mergeCell ref="C61:D61"/>
    <mergeCell ref="K61:L61"/>
    <mergeCell ref="C59:D59"/>
    <mergeCell ref="K59:L59"/>
    <mergeCell ref="M59:N59"/>
    <mergeCell ref="O59:P59"/>
    <mergeCell ref="AU62:AV62"/>
    <mergeCell ref="Y62:Z62"/>
    <mergeCell ref="AA62:AB62"/>
    <mergeCell ref="AC62:AD62"/>
    <mergeCell ref="AE62:AF62"/>
    <mergeCell ref="AG62:AH62"/>
    <mergeCell ref="AI62:AJ62"/>
    <mergeCell ref="O62:P62"/>
    <mergeCell ref="Q62:R62"/>
    <mergeCell ref="S62:T62"/>
    <mergeCell ref="U62:V62"/>
    <mergeCell ref="W62:X62"/>
    <mergeCell ref="AK62:AL62"/>
    <mergeCell ref="AM62:AN62"/>
    <mergeCell ref="AO62:AP62"/>
    <mergeCell ref="AQ62:AR62"/>
    <mergeCell ref="AS62:AT62"/>
    <mergeCell ref="M61:N61"/>
    <mergeCell ref="AM59:AN59"/>
    <mergeCell ref="AO59:AP59"/>
    <mergeCell ref="A73:A74"/>
    <mergeCell ref="A65:A66"/>
    <mergeCell ref="C66:D66"/>
    <mergeCell ref="A71:A72"/>
    <mergeCell ref="C72:D72"/>
    <mergeCell ref="AC68:AD68"/>
    <mergeCell ref="AE68:AF68"/>
    <mergeCell ref="AG68:AH68"/>
    <mergeCell ref="A69:A70"/>
    <mergeCell ref="C70:D70"/>
    <mergeCell ref="M68:N68"/>
    <mergeCell ref="O68:P68"/>
    <mergeCell ref="C68:D68"/>
    <mergeCell ref="I68:J68"/>
    <mergeCell ref="C74:D74"/>
    <mergeCell ref="I70:J70"/>
    <mergeCell ref="I74:J74"/>
    <mergeCell ref="Q68:R68"/>
    <mergeCell ref="S68:T68"/>
    <mergeCell ref="K68:L68"/>
    <mergeCell ref="I72:J72"/>
    <mergeCell ref="K72:L72"/>
    <mergeCell ref="M72:N72"/>
    <mergeCell ref="O72:P72"/>
    <mergeCell ref="AS64:AT64"/>
    <mergeCell ref="AU64:AV64"/>
    <mergeCell ref="AA76:AB76"/>
    <mergeCell ref="AU66:AV66"/>
    <mergeCell ref="AS68:AT68"/>
    <mergeCell ref="AU68:AV68"/>
    <mergeCell ref="AM68:AN68"/>
    <mergeCell ref="AO68:AP68"/>
    <mergeCell ref="AM66:AN66"/>
    <mergeCell ref="AM64:AN64"/>
    <mergeCell ref="AQ74:AR74"/>
    <mergeCell ref="AO74:AP74"/>
    <mergeCell ref="AM70:AN70"/>
    <mergeCell ref="AM72:AN72"/>
    <mergeCell ref="AM74:AN74"/>
    <mergeCell ref="AU70:AV70"/>
    <mergeCell ref="AO72:AP72"/>
    <mergeCell ref="AQ72:AR72"/>
    <mergeCell ref="AS72:AT72"/>
    <mergeCell ref="AQ66:AR66"/>
    <mergeCell ref="AS66:AT66"/>
    <mergeCell ref="AO70:AP70"/>
    <mergeCell ref="AO66:AP66"/>
    <mergeCell ref="AU72:AV72"/>
    <mergeCell ref="AU74:AV74"/>
    <mergeCell ref="AS74:AT74"/>
    <mergeCell ref="A75:A76"/>
    <mergeCell ref="C76:D76"/>
    <mergeCell ref="I76:J76"/>
    <mergeCell ref="Y74:Z74"/>
    <mergeCell ref="AA74:AB74"/>
    <mergeCell ref="O74:P74"/>
    <mergeCell ref="Q74:R74"/>
    <mergeCell ref="S74:T74"/>
    <mergeCell ref="U74:V74"/>
    <mergeCell ref="W74:X74"/>
    <mergeCell ref="O76:P76"/>
    <mergeCell ref="Y76:Z76"/>
    <mergeCell ref="B62:B76"/>
    <mergeCell ref="C62:D62"/>
    <mergeCell ref="A63:A64"/>
    <mergeCell ref="C64:D64"/>
    <mergeCell ref="I62:J62"/>
    <mergeCell ref="A67:A68"/>
    <mergeCell ref="AI68:AJ68"/>
    <mergeCell ref="AK68:AL68"/>
    <mergeCell ref="AA68:AB68"/>
    <mergeCell ref="AO76:AP76"/>
    <mergeCell ref="A78:A79"/>
    <mergeCell ref="C79:D79"/>
    <mergeCell ref="AE77:AF77"/>
    <mergeCell ref="AG77:AH77"/>
    <mergeCell ref="AI77:AJ77"/>
    <mergeCell ref="AK77:AL77"/>
    <mergeCell ref="AM77:AN77"/>
    <mergeCell ref="AO77:AP77"/>
    <mergeCell ref="S77:T77"/>
    <mergeCell ref="U77:V77"/>
    <mergeCell ref="AM79:AN79"/>
    <mergeCell ref="Q77:R77"/>
    <mergeCell ref="O77:P77"/>
    <mergeCell ref="C77:D77"/>
    <mergeCell ref="AC77:AD77"/>
    <mergeCell ref="Y77:Z77"/>
    <mergeCell ref="AS81:AT81"/>
    <mergeCell ref="AU81:AV81"/>
    <mergeCell ref="AO81:AP81"/>
    <mergeCell ref="AA83:AB83"/>
    <mergeCell ref="AC83:AD83"/>
    <mergeCell ref="AE83:AF83"/>
    <mergeCell ref="AM81:AN81"/>
    <mergeCell ref="AK83:AL83"/>
    <mergeCell ref="AS83:AT83"/>
    <mergeCell ref="AU83:AV83"/>
    <mergeCell ref="AI83:AJ83"/>
    <mergeCell ref="AQ81:AR81"/>
    <mergeCell ref="AS77:AT77"/>
    <mergeCell ref="AU77:AV77"/>
    <mergeCell ref="AU79:AV79"/>
    <mergeCell ref="AQ77:AR77"/>
    <mergeCell ref="AQ70:AR70"/>
    <mergeCell ref="AS70:AT70"/>
    <mergeCell ref="U83:V83"/>
    <mergeCell ref="W83:X83"/>
    <mergeCell ref="U87:V87"/>
    <mergeCell ref="W87:X87"/>
    <mergeCell ref="AU87:AV87"/>
    <mergeCell ref="AU85:AV85"/>
    <mergeCell ref="U81:V81"/>
    <mergeCell ref="W81:X81"/>
    <mergeCell ref="Y81:Z81"/>
    <mergeCell ref="AA81:AB81"/>
    <mergeCell ref="AM76:AN76"/>
    <mergeCell ref="W70:X70"/>
    <mergeCell ref="Y70:Z70"/>
    <mergeCell ref="AA70:AB70"/>
    <mergeCell ref="U72:V72"/>
    <mergeCell ref="W72:X72"/>
    <mergeCell ref="Y72:Z72"/>
    <mergeCell ref="W77:X77"/>
    <mergeCell ref="AS89:AT89"/>
    <mergeCell ref="AU89:AV89"/>
    <mergeCell ref="AM89:AN89"/>
    <mergeCell ref="AS85:AT85"/>
    <mergeCell ref="AM87:AN87"/>
    <mergeCell ref="AO87:AP87"/>
    <mergeCell ref="AQ87:AR87"/>
    <mergeCell ref="AS87:AT87"/>
    <mergeCell ref="AM85:AN85"/>
    <mergeCell ref="AO85:AP85"/>
    <mergeCell ref="AQ85:AR85"/>
    <mergeCell ref="AO89:AP89"/>
    <mergeCell ref="AQ89:AR89"/>
    <mergeCell ref="AM91:AN91"/>
    <mergeCell ref="Y91:Z91"/>
    <mergeCell ref="AA91:AB91"/>
    <mergeCell ref="Y83:Z83"/>
    <mergeCell ref="AG83:AH83"/>
    <mergeCell ref="Y85:Z85"/>
    <mergeCell ref="AA89:AB89"/>
    <mergeCell ref="AM83:AN83"/>
    <mergeCell ref="Y87:Z87"/>
    <mergeCell ref="AA87:AB87"/>
    <mergeCell ref="A80:A81"/>
    <mergeCell ref="C81:D81"/>
    <mergeCell ref="A82:A83"/>
    <mergeCell ref="C83:D83"/>
    <mergeCell ref="AA77:AB77"/>
    <mergeCell ref="O89:P89"/>
    <mergeCell ref="O85:P85"/>
    <mergeCell ref="A86:A87"/>
    <mergeCell ref="C87:D87"/>
    <mergeCell ref="Y89:Z89"/>
    <mergeCell ref="AA85:AB85"/>
    <mergeCell ref="B77:B91"/>
    <mergeCell ref="S91:T91"/>
    <mergeCell ref="U91:V91"/>
    <mergeCell ref="W91:X91"/>
    <mergeCell ref="U89:V89"/>
    <mergeCell ref="W89:X89"/>
    <mergeCell ref="S89:T89"/>
    <mergeCell ref="S85:T85"/>
    <mergeCell ref="A84:A85"/>
    <mergeCell ref="Q85:R85"/>
    <mergeCell ref="U85:V85"/>
    <mergeCell ref="W85:X85"/>
    <mergeCell ref="S87:T87"/>
    <mergeCell ref="A90:A91"/>
    <mergeCell ref="A88:A89"/>
    <mergeCell ref="C120:E120"/>
    <mergeCell ref="C111:E111"/>
    <mergeCell ref="C119:E119"/>
    <mergeCell ref="C104:E104"/>
    <mergeCell ref="C97:E97"/>
    <mergeCell ref="C115:E115"/>
    <mergeCell ref="C114:E114"/>
    <mergeCell ref="C112:E112"/>
    <mergeCell ref="C105:E105"/>
    <mergeCell ref="C101:E101"/>
    <mergeCell ref="C95:E95"/>
    <mergeCell ref="C94:E94"/>
    <mergeCell ref="C116:E116"/>
    <mergeCell ref="C117:E117"/>
    <mergeCell ref="C118:E118"/>
    <mergeCell ref="C89:D89"/>
    <mergeCell ref="C109:E109"/>
    <mergeCell ref="C113:E113"/>
    <mergeCell ref="C110:E110"/>
    <mergeCell ref="C102:E102"/>
    <mergeCell ref="C103:E103"/>
    <mergeCell ref="C96:E96"/>
    <mergeCell ref="C122:E122"/>
    <mergeCell ref="C121:E121"/>
    <mergeCell ref="J105:K105"/>
    <mergeCell ref="J106:K106"/>
    <mergeCell ref="J109:K109"/>
    <mergeCell ref="J110:K110"/>
    <mergeCell ref="J99:K99"/>
    <mergeCell ref="J101:K101"/>
    <mergeCell ref="J102:K102"/>
    <mergeCell ref="J103:K103"/>
    <mergeCell ref="J104:K104"/>
    <mergeCell ref="C107:E107"/>
    <mergeCell ref="J107:K107"/>
    <mergeCell ref="C108:E108"/>
    <mergeCell ref="J108:K108"/>
    <mergeCell ref="C100:E100"/>
    <mergeCell ref="J100:K100"/>
    <mergeCell ref="C98:E98"/>
    <mergeCell ref="J98:K98"/>
    <mergeCell ref="C123:E123"/>
    <mergeCell ref="C106:E106"/>
    <mergeCell ref="C124:E124"/>
    <mergeCell ref="AA42:AB42"/>
    <mergeCell ref="C55:D55"/>
    <mergeCell ref="K77:L77"/>
    <mergeCell ref="M77:N77"/>
    <mergeCell ref="I57:J57"/>
    <mergeCell ref="I89:J89"/>
    <mergeCell ref="Q89:R89"/>
    <mergeCell ref="M89:N89"/>
    <mergeCell ref="I77:J77"/>
    <mergeCell ref="O91:P91"/>
    <mergeCell ref="C99:E99"/>
    <mergeCell ref="Q91:R91"/>
    <mergeCell ref="I91:J91"/>
    <mergeCell ref="K91:L91"/>
    <mergeCell ref="C85:D85"/>
    <mergeCell ref="C91:D91"/>
    <mergeCell ref="AA66:AB66"/>
    <mergeCell ref="Y66:Z66"/>
    <mergeCell ref="AA55:AB55"/>
    <mergeCell ref="AQ32:AR32"/>
    <mergeCell ref="AS32:AT32"/>
    <mergeCell ref="AK32:AL32"/>
    <mergeCell ref="AG32:AH32"/>
    <mergeCell ref="AE66:AF66"/>
    <mergeCell ref="AG66:AH66"/>
    <mergeCell ref="AI66:AJ66"/>
    <mergeCell ref="AK66:AL66"/>
    <mergeCell ref="AO64:AP64"/>
    <mergeCell ref="AM55:AN55"/>
    <mergeCell ref="AQ55:AR55"/>
    <mergeCell ref="AS57:AT57"/>
    <mergeCell ref="AS44:AT44"/>
    <mergeCell ref="AM32:AN32"/>
    <mergeCell ref="AM57:AN57"/>
    <mergeCell ref="AO57:AP57"/>
    <mergeCell ref="AQ57:AR57"/>
    <mergeCell ref="AS59:AT59"/>
    <mergeCell ref="AO47:AP47"/>
    <mergeCell ref="AQ47:AR47"/>
    <mergeCell ref="AS47:AT47"/>
    <mergeCell ref="AE32:AF32"/>
    <mergeCell ref="AM61:AN61"/>
    <mergeCell ref="AI32:AJ32"/>
    <mergeCell ref="AA57:AB57"/>
    <mergeCell ref="Q59:R59"/>
    <mergeCell ref="U59:V59"/>
    <mergeCell ref="W59:X59"/>
    <mergeCell ref="Y59:Z59"/>
    <mergeCell ref="Y61:Z61"/>
    <mergeCell ref="Q55:R55"/>
    <mergeCell ref="Y57:Z57"/>
    <mergeCell ref="Q66:R66"/>
    <mergeCell ref="S66:T66"/>
    <mergeCell ref="Y68:Z68"/>
    <mergeCell ref="U68:V68"/>
    <mergeCell ref="K57:L57"/>
    <mergeCell ref="O66:P66"/>
    <mergeCell ref="S55:T55"/>
    <mergeCell ref="Q61:R61"/>
    <mergeCell ref="U61:V61"/>
    <mergeCell ref="W61:X61"/>
    <mergeCell ref="W55:X55"/>
    <mergeCell ref="O61:P61"/>
    <mergeCell ref="U55:V55"/>
    <mergeCell ref="U66:V66"/>
    <mergeCell ref="W66:X66"/>
    <mergeCell ref="S57:T57"/>
    <mergeCell ref="U57:V57"/>
    <mergeCell ref="W57:X57"/>
    <mergeCell ref="Q57:R57"/>
    <mergeCell ref="U76:V76"/>
    <mergeCell ref="W76:X76"/>
    <mergeCell ref="AA72:AB72"/>
    <mergeCell ref="AY2:AZ2"/>
    <mergeCell ref="AY32:AZ32"/>
    <mergeCell ref="AY17:AZ17"/>
    <mergeCell ref="AW34:AX34"/>
    <mergeCell ref="AY34:AZ34"/>
    <mergeCell ref="AW32:AX32"/>
    <mergeCell ref="AW46:AX46"/>
    <mergeCell ref="AY46:AZ46"/>
    <mergeCell ref="AY44:AZ44"/>
    <mergeCell ref="AW36:AX36"/>
    <mergeCell ref="AY36:AZ36"/>
    <mergeCell ref="AW44:AX44"/>
    <mergeCell ref="AW42:AX42"/>
    <mergeCell ref="AY42:AZ42"/>
    <mergeCell ref="AW40:AX40"/>
    <mergeCell ref="AY40:AZ40"/>
    <mergeCell ref="AW55:AX55"/>
    <mergeCell ref="AY62:AZ62"/>
    <mergeCell ref="AY53:AZ53"/>
    <mergeCell ref="AW47:AX47"/>
    <mergeCell ref="W68:X68"/>
    <mergeCell ref="AY47:AZ47"/>
    <mergeCell ref="AY61:AZ61"/>
    <mergeCell ref="AY59:AZ59"/>
    <mergeCell ref="AW62:AX62"/>
    <mergeCell ref="AW57:AX57"/>
    <mergeCell ref="AY57:AZ57"/>
    <mergeCell ref="AY70:AZ70"/>
    <mergeCell ref="AW68:AX68"/>
    <mergeCell ref="AW70:AX70"/>
    <mergeCell ref="AY68:AZ68"/>
    <mergeCell ref="AW66:AX66"/>
    <mergeCell ref="AY66:AZ66"/>
    <mergeCell ref="AW64:AX64"/>
    <mergeCell ref="AW91:AX91"/>
    <mergeCell ref="AY91:AZ91"/>
    <mergeCell ref="AW72:AX72"/>
    <mergeCell ref="AY72:AZ72"/>
    <mergeCell ref="AY89:AZ89"/>
    <mergeCell ref="AW74:AX74"/>
    <mergeCell ref="AW76:AX76"/>
    <mergeCell ref="AY76:AZ76"/>
    <mergeCell ref="AY77:AZ77"/>
    <mergeCell ref="AW89:AX89"/>
    <mergeCell ref="AW77:AX77"/>
    <mergeCell ref="BA36:BB36"/>
    <mergeCell ref="BA42:BB42"/>
    <mergeCell ref="BC42:BD42"/>
    <mergeCell ref="BA44:BB44"/>
    <mergeCell ref="BC44:BD44"/>
    <mergeCell ref="BA46:BB46"/>
    <mergeCell ref="BC46:BD46"/>
    <mergeCell ref="BA38:BB38"/>
    <mergeCell ref="BC1:BD1"/>
    <mergeCell ref="BA2:BB2"/>
    <mergeCell ref="BC2:BD2"/>
    <mergeCell ref="BA17:BB17"/>
    <mergeCell ref="BC17:BD17"/>
    <mergeCell ref="BA32:BB32"/>
    <mergeCell ref="BC32:BD32"/>
    <mergeCell ref="BA34:BB34"/>
    <mergeCell ref="BC34:BD34"/>
    <mergeCell ref="AY1:BB1"/>
    <mergeCell ref="BA6:BB6"/>
    <mergeCell ref="BA8:BB8"/>
    <mergeCell ref="BC66:BD66"/>
    <mergeCell ref="BA70:BB70"/>
    <mergeCell ref="BC70:BD70"/>
    <mergeCell ref="BA72:BB72"/>
    <mergeCell ref="BC72:BD72"/>
    <mergeCell ref="BA47:BB47"/>
    <mergeCell ref="BC47:BD47"/>
    <mergeCell ref="BA57:BB57"/>
    <mergeCell ref="BC57:BD57"/>
    <mergeCell ref="BC59:BD59"/>
    <mergeCell ref="BC61:BD61"/>
    <mergeCell ref="BA62:BB62"/>
    <mergeCell ref="BC62:BD62"/>
    <mergeCell ref="BA53:BB53"/>
    <mergeCell ref="BA59:BB59"/>
    <mergeCell ref="BA61:BB61"/>
    <mergeCell ref="BA74:BB74"/>
    <mergeCell ref="BA76:BB76"/>
    <mergeCell ref="BC76:BD76"/>
    <mergeCell ref="BA77:BB77"/>
    <mergeCell ref="BC77:BD77"/>
    <mergeCell ref="BA89:BB89"/>
    <mergeCell ref="BC89:BD89"/>
    <mergeCell ref="BA91:BB91"/>
    <mergeCell ref="BC91:BD91"/>
    <mergeCell ref="BC74:BD74"/>
    <mergeCell ref="BC85:BD85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D117"/>
  <sheetViews>
    <sheetView zoomScale="46" zoomScaleNormal="70" workbookViewId="0">
      <pane xSplit="2" ySplit="1" topLeftCell="H17" activePane="bottomRight" state="frozen"/>
      <selection pane="topRight" activeCell="C1" sqref="C1"/>
      <selection pane="bottomLeft" activeCell="A2" sqref="A2"/>
      <selection pane="bottomRight" activeCell="CD52" sqref="CD5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6.5703125" style="13" bestFit="1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5.285156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5703125" style="13" hidden="1" customWidth="1"/>
    <col min="23" max="23" width="24.7109375" style="13" hidden="1" customWidth="1"/>
    <col min="24" max="24" width="6.5703125" style="13" hidden="1" customWidth="1"/>
    <col min="25" max="25" width="24.28515625" style="13" hidden="1" customWidth="1"/>
    <col min="26" max="26" width="6.5703125" style="13" hidden="1" customWidth="1"/>
    <col min="27" max="27" width="23.85546875" style="13" hidden="1" customWidth="1"/>
    <col min="28" max="28" width="6.5703125" style="13" hidden="1" customWidth="1"/>
    <col min="29" max="29" width="24.28515625" style="13" hidden="1" customWidth="1"/>
    <col min="30" max="30" width="6.5703125" style="13" hidden="1" customWidth="1"/>
    <col min="31" max="31" width="24.140625" style="13" hidden="1" customWidth="1"/>
    <col min="32" max="32" width="6.5703125" style="13" hidden="1" customWidth="1"/>
    <col min="33" max="33" width="23.85546875" style="13" hidden="1" customWidth="1"/>
    <col min="34" max="34" width="6.5703125" style="13" hidden="1" customWidth="1"/>
    <col min="35" max="35" width="24.140625" style="13" hidden="1" customWidth="1"/>
    <col min="36" max="36" width="6.5703125" style="13" hidden="1" customWidth="1"/>
    <col min="37" max="37" width="23.5703125" style="13" hidden="1" customWidth="1"/>
    <col min="38" max="38" width="6.57031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6.570312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1.5703125" style="1" hidden="1" customWidth="1"/>
    <col min="49" max="49" width="24.28515625" style="13" customWidth="1"/>
    <col min="50" max="50" width="4.140625" style="13" customWidth="1"/>
    <col min="51" max="51" width="24.7109375" style="13" customWidth="1"/>
    <col min="52" max="52" width="6.5703125" style="13" bestFit="1" customWidth="1"/>
    <col min="53" max="53" width="24.28515625" style="13" customWidth="1"/>
    <col min="54" max="54" width="4.140625" style="13" customWidth="1"/>
    <col min="55" max="55" width="24.7109375" style="13" customWidth="1"/>
    <col min="56" max="56" width="6.5703125" style="13" bestFit="1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154</v>
      </c>
      <c r="B1" s="231"/>
      <c r="C1" s="232" t="s">
        <v>193</v>
      </c>
      <c r="D1" s="233"/>
      <c r="E1" s="233"/>
      <c r="F1" s="234"/>
      <c r="G1" s="235" t="s">
        <v>193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237" t="s">
        <v>193</v>
      </c>
      <c r="AZ1" s="237"/>
      <c r="BA1" s="237"/>
      <c r="BB1" s="237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1"/>
      <c r="K2" s="198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44.25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8"/>
      <c r="K3" s="135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/>
      <c r="AX3" s="44"/>
      <c r="AY3" s="47"/>
      <c r="AZ3" s="44"/>
      <c r="BA3" s="379" t="s">
        <v>136</v>
      </c>
      <c r="BB3" s="376" t="s">
        <v>271</v>
      </c>
      <c r="BC3" s="379" t="s">
        <v>136</v>
      </c>
      <c r="BD3" s="376" t="s">
        <v>271</v>
      </c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140"/>
      <c r="K4" s="63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/>
      <c r="AX4" s="63"/>
      <c r="AY4" s="62"/>
      <c r="AZ4" s="63"/>
      <c r="BA4" s="383" t="s">
        <v>330</v>
      </c>
      <c r="BB4" s="384"/>
      <c r="BC4" s="383" t="s">
        <v>330</v>
      </c>
      <c r="BD4" s="384"/>
    </row>
    <row r="5" spans="1:56" s="10" customFormat="1" ht="46.5" customHeight="1" x14ac:dyDescent="0.25">
      <c r="A5" s="209" t="s">
        <v>7</v>
      </c>
      <c r="B5" s="228"/>
      <c r="C5" s="50"/>
      <c r="D5" s="42"/>
      <c r="E5" s="50"/>
      <c r="F5" s="42"/>
      <c r="G5" s="46" t="s">
        <v>194</v>
      </c>
      <c r="H5" s="45" t="s">
        <v>266</v>
      </c>
      <c r="I5" s="47"/>
      <c r="J5" s="48"/>
      <c r="K5" s="135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/>
      <c r="AX5" s="44"/>
      <c r="AY5" s="47"/>
      <c r="AZ5" s="44"/>
      <c r="BA5" s="379" t="s">
        <v>136</v>
      </c>
      <c r="BB5" s="376" t="s">
        <v>271</v>
      </c>
      <c r="BC5" s="379" t="s">
        <v>194</v>
      </c>
      <c r="BD5" s="376" t="s">
        <v>271</v>
      </c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 t="s">
        <v>278</v>
      </c>
      <c r="H6" s="63"/>
      <c r="I6" s="62"/>
      <c r="J6" s="140"/>
      <c r="K6" s="63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/>
      <c r="AX6" s="63"/>
      <c r="AY6" s="62"/>
      <c r="AZ6" s="63"/>
      <c r="BA6" s="383" t="s">
        <v>330</v>
      </c>
      <c r="BB6" s="384"/>
      <c r="BC6" s="383" t="s">
        <v>278</v>
      </c>
      <c r="BD6" s="384"/>
    </row>
    <row r="7" spans="1:56" s="10" customFormat="1" ht="51" customHeight="1" x14ac:dyDescent="0.25">
      <c r="A7" s="209" t="s">
        <v>8</v>
      </c>
      <c r="B7" s="228"/>
      <c r="C7" s="49"/>
      <c r="D7" s="41"/>
      <c r="E7" s="49"/>
      <c r="F7" s="41"/>
      <c r="G7" s="104" t="s">
        <v>132</v>
      </c>
      <c r="H7" s="105"/>
      <c r="I7" s="104" t="s">
        <v>132</v>
      </c>
      <c r="J7" s="141"/>
      <c r="K7" s="136" t="s">
        <v>132</v>
      </c>
      <c r="L7" s="105"/>
      <c r="M7" s="104" t="s">
        <v>133</v>
      </c>
      <c r="N7" s="105"/>
      <c r="O7" s="104" t="s">
        <v>132</v>
      </c>
      <c r="P7" s="105"/>
      <c r="Q7" s="104" t="s">
        <v>132</v>
      </c>
      <c r="R7" s="105"/>
      <c r="S7" s="104" t="s">
        <v>132</v>
      </c>
      <c r="T7" s="105"/>
      <c r="U7" s="104" t="s">
        <v>133</v>
      </c>
      <c r="V7" s="105"/>
      <c r="W7" s="104" t="s">
        <v>132</v>
      </c>
      <c r="X7" s="105"/>
      <c r="Y7" s="104" t="s">
        <v>132</v>
      </c>
      <c r="Z7" s="105"/>
      <c r="AA7" s="104" t="s">
        <v>132</v>
      </c>
      <c r="AB7" s="105"/>
      <c r="AC7" s="104" t="s">
        <v>133</v>
      </c>
      <c r="AD7" s="105"/>
      <c r="AE7" s="104" t="s">
        <v>132</v>
      </c>
      <c r="AF7" s="105"/>
      <c r="AG7" s="104" t="s">
        <v>132</v>
      </c>
      <c r="AH7" s="105"/>
      <c r="AI7" s="104" t="s">
        <v>132</v>
      </c>
      <c r="AJ7" s="105"/>
      <c r="AK7" s="104" t="s">
        <v>132</v>
      </c>
      <c r="AL7" s="105"/>
      <c r="AM7" s="104" t="s">
        <v>132</v>
      </c>
      <c r="AN7" s="105"/>
      <c r="AO7" s="51"/>
      <c r="AP7" s="71"/>
      <c r="AQ7" s="49"/>
      <c r="AR7" s="57"/>
      <c r="AS7" s="49"/>
      <c r="AT7" s="57"/>
      <c r="AU7" s="50"/>
      <c r="AV7" s="59"/>
      <c r="AW7" s="104" t="s">
        <v>132</v>
      </c>
      <c r="AX7" s="105"/>
      <c r="AY7" s="104" t="s">
        <v>132</v>
      </c>
      <c r="AZ7" s="105"/>
      <c r="BA7" s="387" t="s">
        <v>133</v>
      </c>
      <c r="BB7" s="388"/>
      <c r="BC7" s="387" t="s">
        <v>132</v>
      </c>
      <c r="BD7" s="388"/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110" t="s">
        <v>209</v>
      </c>
      <c r="H8" s="111"/>
      <c r="I8" s="110" t="s">
        <v>209</v>
      </c>
      <c r="J8" s="142"/>
      <c r="K8" s="111" t="s">
        <v>209</v>
      </c>
      <c r="L8" s="111"/>
      <c r="M8" s="184" t="s">
        <v>209</v>
      </c>
      <c r="N8" s="185"/>
      <c r="O8" s="110" t="s">
        <v>209</v>
      </c>
      <c r="P8" s="111"/>
      <c r="Q8" s="110" t="s">
        <v>209</v>
      </c>
      <c r="R8" s="111"/>
      <c r="S8" s="110" t="s">
        <v>209</v>
      </c>
      <c r="T8" s="111"/>
      <c r="U8" s="184" t="s">
        <v>209</v>
      </c>
      <c r="V8" s="185"/>
      <c r="W8" s="110" t="s">
        <v>209</v>
      </c>
      <c r="X8" s="111"/>
      <c r="Y8" s="110" t="s">
        <v>209</v>
      </c>
      <c r="Z8" s="111"/>
      <c r="AA8" s="110" t="s">
        <v>209</v>
      </c>
      <c r="AB8" s="111"/>
      <c r="AC8" s="184" t="s">
        <v>209</v>
      </c>
      <c r="AD8" s="185"/>
      <c r="AE8" s="110" t="s">
        <v>209</v>
      </c>
      <c r="AF8" s="111"/>
      <c r="AG8" s="110" t="s">
        <v>209</v>
      </c>
      <c r="AH8" s="111"/>
      <c r="AI8" s="110" t="s">
        <v>209</v>
      </c>
      <c r="AJ8" s="111"/>
      <c r="AK8" s="110" t="s">
        <v>209</v>
      </c>
      <c r="AL8" s="111"/>
      <c r="AM8" s="110" t="s">
        <v>209</v>
      </c>
      <c r="AN8" s="111"/>
      <c r="AO8" s="196"/>
      <c r="AP8" s="197"/>
      <c r="AQ8" s="67"/>
      <c r="AR8" s="82"/>
      <c r="AS8" s="67"/>
      <c r="AT8" s="82"/>
      <c r="AU8" s="194"/>
      <c r="AV8" s="195"/>
      <c r="AW8" s="110" t="s">
        <v>209</v>
      </c>
      <c r="AX8" s="111"/>
      <c r="AY8" s="110" t="s">
        <v>209</v>
      </c>
      <c r="AZ8" s="111"/>
      <c r="BA8" s="184" t="s">
        <v>209</v>
      </c>
      <c r="BB8" s="185"/>
      <c r="BC8" s="389" t="s">
        <v>209</v>
      </c>
      <c r="BD8" s="390"/>
    </row>
    <row r="9" spans="1:56" s="10" customFormat="1" ht="36.75" customHeight="1" x14ac:dyDescent="0.25">
      <c r="A9" s="209" t="s">
        <v>9</v>
      </c>
      <c r="B9" s="228"/>
      <c r="C9" s="50"/>
      <c r="D9" s="42"/>
      <c r="E9" s="50"/>
      <c r="F9" s="42"/>
      <c r="G9" s="47"/>
      <c r="H9" s="44"/>
      <c r="I9" s="47"/>
      <c r="J9" s="48"/>
      <c r="K9" s="135"/>
      <c r="L9" s="44"/>
      <c r="M9" s="47" t="s">
        <v>234</v>
      </c>
      <c r="N9" s="44" t="s">
        <v>248</v>
      </c>
      <c r="O9" s="47" t="s">
        <v>234</v>
      </c>
      <c r="P9" s="44" t="s">
        <v>248</v>
      </c>
      <c r="Q9" s="47"/>
      <c r="R9" s="44"/>
      <c r="S9" s="47" t="s">
        <v>234</v>
      </c>
      <c r="T9" s="44" t="s">
        <v>248</v>
      </c>
      <c r="U9" s="47"/>
      <c r="V9" s="44"/>
      <c r="W9" s="47"/>
      <c r="X9" s="44"/>
      <c r="Y9" s="47" t="s">
        <v>234</v>
      </c>
      <c r="Z9" s="44" t="s">
        <v>248</v>
      </c>
      <c r="AA9" s="47"/>
      <c r="AB9" s="45"/>
      <c r="AC9" s="47"/>
      <c r="AD9" s="45"/>
      <c r="AE9" s="47" t="s">
        <v>234</v>
      </c>
      <c r="AF9" s="44" t="s">
        <v>248</v>
      </c>
      <c r="AG9" s="47" t="s">
        <v>234</v>
      </c>
      <c r="AH9" s="44" t="s">
        <v>248</v>
      </c>
      <c r="AI9" s="47"/>
      <c r="AJ9" s="45"/>
      <c r="AK9" s="47" t="s">
        <v>234</v>
      </c>
      <c r="AL9" s="44" t="s">
        <v>248</v>
      </c>
      <c r="AM9" s="47" t="s">
        <v>234</v>
      </c>
      <c r="AN9" s="44" t="s">
        <v>248</v>
      </c>
      <c r="AO9" s="51"/>
      <c r="AP9" s="71"/>
      <c r="AQ9" s="49"/>
      <c r="AR9" s="57"/>
      <c r="AS9" s="49"/>
      <c r="AT9" s="57"/>
      <c r="AU9" s="50"/>
      <c r="AV9" s="59"/>
      <c r="AW9" s="47" t="s">
        <v>194</v>
      </c>
      <c r="AX9" s="44" t="s">
        <v>298</v>
      </c>
      <c r="AY9" s="47" t="s">
        <v>194</v>
      </c>
      <c r="AZ9" s="44" t="s">
        <v>298</v>
      </c>
      <c r="BA9" s="379" t="s">
        <v>234</v>
      </c>
      <c r="BB9" s="376" t="s">
        <v>248</v>
      </c>
      <c r="BC9" s="379" t="s">
        <v>234</v>
      </c>
      <c r="BD9" s="376" t="s">
        <v>248</v>
      </c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63"/>
      <c r="I10" s="62"/>
      <c r="J10" s="140"/>
      <c r="K10" s="63"/>
      <c r="L10" s="63"/>
      <c r="M10" s="62" t="s">
        <v>247</v>
      </c>
      <c r="N10" s="63"/>
      <c r="O10" s="62" t="s">
        <v>247</v>
      </c>
      <c r="P10" s="63"/>
      <c r="Q10" s="62"/>
      <c r="R10" s="63"/>
      <c r="S10" s="62" t="s">
        <v>247</v>
      </c>
      <c r="T10" s="63"/>
      <c r="U10" s="62"/>
      <c r="V10" s="63"/>
      <c r="W10" s="62"/>
      <c r="X10" s="63"/>
      <c r="Y10" s="62" t="s">
        <v>247</v>
      </c>
      <c r="Z10" s="63"/>
      <c r="AA10" s="62"/>
      <c r="AB10" s="63"/>
      <c r="AC10" s="62"/>
      <c r="AD10" s="63"/>
      <c r="AE10" s="62" t="s">
        <v>247</v>
      </c>
      <c r="AF10" s="63"/>
      <c r="AG10" s="62" t="s">
        <v>247</v>
      </c>
      <c r="AH10" s="63"/>
      <c r="AI10" s="62"/>
      <c r="AJ10" s="63"/>
      <c r="AK10" s="62" t="s">
        <v>247</v>
      </c>
      <c r="AL10" s="63"/>
      <c r="AM10" s="62" t="s">
        <v>247</v>
      </c>
      <c r="AN10" s="63"/>
      <c r="AO10" s="79"/>
      <c r="AP10" s="81"/>
      <c r="AQ10" s="192"/>
      <c r="AR10" s="193"/>
      <c r="AS10" s="192"/>
      <c r="AT10" s="193"/>
      <c r="AU10" s="64"/>
      <c r="AV10" s="65"/>
      <c r="AW10" s="62" t="s">
        <v>278</v>
      </c>
      <c r="AX10" s="63"/>
      <c r="AY10" s="62" t="s">
        <v>278</v>
      </c>
      <c r="AZ10" s="63"/>
      <c r="BA10" s="383" t="s">
        <v>247</v>
      </c>
      <c r="BB10" s="384"/>
      <c r="BC10" s="383" t="s">
        <v>247</v>
      </c>
      <c r="BD10" s="384"/>
    </row>
    <row r="11" spans="1:56" s="10" customFormat="1" ht="33.7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/>
      <c r="J11" s="58"/>
      <c r="K11" s="137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6"/>
      <c r="AL11" s="45"/>
      <c r="AM11" s="46"/>
      <c r="AN11" s="45"/>
      <c r="AO11" s="54"/>
      <c r="AP11" s="71"/>
      <c r="AQ11" s="50"/>
      <c r="AR11" s="59"/>
      <c r="AS11" s="50"/>
      <c r="AT11" s="59"/>
      <c r="AU11" s="49"/>
      <c r="AV11" s="59"/>
      <c r="AW11" s="46"/>
      <c r="AX11" s="45"/>
      <c r="AY11" s="46"/>
      <c r="AZ11" s="45"/>
      <c r="BA11" s="378"/>
      <c r="BB11" s="377"/>
      <c r="BC11" s="378"/>
      <c r="BD11" s="377"/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/>
      <c r="J12" s="143"/>
      <c r="K12" s="61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60"/>
      <c r="AL12" s="61"/>
      <c r="AM12" s="60"/>
      <c r="AN12" s="61"/>
      <c r="AO12" s="77"/>
      <c r="AP12" s="78"/>
      <c r="AQ12" s="194"/>
      <c r="AR12" s="195"/>
      <c r="AS12" s="194"/>
      <c r="AT12" s="195"/>
      <c r="AU12" s="67"/>
      <c r="AV12" s="82"/>
      <c r="AW12" s="60"/>
      <c r="AX12" s="61"/>
      <c r="AY12" s="60"/>
      <c r="AZ12" s="61"/>
      <c r="BA12" s="381"/>
      <c r="BB12" s="382"/>
      <c r="BC12" s="381"/>
      <c r="BD12" s="382"/>
    </row>
    <row r="13" spans="1:56" s="7" customFormat="1" ht="40.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58"/>
      <c r="K13" s="137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378"/>
      <c r="BB13" s="377"/>
      <c r="BC13" s="378"/>
      <c r="BD13" s="377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143"/>
      <c r="K14" s="61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381"/>
      <c r="BB14" s="382"/>
      <c r="BC14" s="381"/>
      <c r="BD14" s="382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135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379"/>
      <c r="BB15" s="380"/>
      <c r="BC15" s="379"/>
      <c r="BD15" s="380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140"/>
      <c r="K16" s="63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383"/>
      <c r="BB16" s="386"/>
      <c r="BC16" s="383"/>
      <c r="BD16" s="386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1"/>
      <c r="K17" s="198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25.5" x14ac:dyDescent="0.25">
      <c r="A18" s="223" t="s">
        <v>6</v>
      </c>
      <c r="B18" s="228"/>
      <c r="C18" s="49"/>
      <c r="D18" s="43"/>
      <c r="E18" s="47"/>
      <c r="F18" s="45"/>
      <c r="G18" s="46"/>
      <c r="H18" s="45"/>
      <c r="I18" s="117" t="s">
        <v>222</v>
      </c>
      <c r="J18" s="144" t="s">
        <v>257</v>
      </c>
      <c r="K18" s="137"/>
      <c r="L18" s="45"/>
      <c r="M18" s="46"/>
      <c r="N18" s="45"/>
      <c r="O18" s="46"/>
      <c r="P18" s="45"/>
      <c r="Q18" s="46"/>
      <c r="R18" s="45"/>
      <c r="S18" s="117" t="s">
        <v>222</v>
      </c>
      <c r="T18" s="114" t="s">
        <v>257</v>
      </c>
      <c r="U18" s="46"/>
      <c r="V18" s="45"/>
      <c r="W18" s="46"/>
      <c r="X18" s="45"/>
      <c r="Y18" s="46"/>
      <c r="Z18" s="45"/>
      <c r="AA18" s="117" t="s">
        <v>225</v>
      </c>
      <c r="AB18" s="114" t="s">
        <v>257</v>
      </c>
      <c r="AC18" s="117" t="s">
        <v>222</v>
      </c>
      <c r="AD18" s="114" t="s">
        <v>257</v>
      </c>
      <c r="AE18" s="46"/>
      <c r="AF18" s="45"/>
      <c r="AG18" s="46"/>
      <c r="AH18" s="45"/>
      <c r="AI18" s="46"/>
      <c r="AJ18" s="45"/>
      <c r="AK18" s="46"/>
      <c r="AL18" s="45"/>
      <c r="AM18" s="46"/>
      <c r="AN18" s="45"/>
      <c r="AO18" s="51"/>
      <c r="AP18" s="71"/>
      <c r="AQ18" s="50"/>
      <c r="AR18" s="59"/>
      <c r="AS18" s="50"/>
      <c r="AT18" s="59"/>
      <c r="AU18" s="50"/>
      <c r="AV18" s="57"/>
      <c r="AW18" s="117" t="s">
        <v>222</v>
      </c>
      <c r="AX18" s="114" t="s">
        <v>257</v>
      </c>
      <c r="AY18" s="46"/>
      <c r="AZ18" s="45"/>
      <c r="BA18" s="378"/>
      <c r="BB18" s="377"/>
      <c r="BC18" s="378"/>
      <c r="BD18" s="377"/>
    </row>
    <row r="19" spans="1:56" s="7" customFormat="1" ht="13.5" thickBot="1" x14ac:dyDescent="0.25">
      <c r="A19" s="224"/>
      <c r="B19" s="228"/>
      <c r="C19" s="192"/>
      <c r="D19" s="202"/>
      <c r="E19" s="62"/>
      <c r="F19" s="63"/>
      <c r="G19" s="60"/>
      <c r="H19" s="61"/>
      <c r="I19" s="118" t="s">
        <v>259</v>
      </c>
      <c r="J19" s="145"/>
      <c r="K19" s="61"/>
      <c r="L19" s="61"/>
      <c r="M19" s="60"/>
      <c r="N19" s="61"/>
      <c r="O19" s="60"/>
      <c r="P19" s="61"/>
      <c r="Q19" s="60"/>
      <c r="R19" s="61"/>
      <c r="S19" s="118" t="s">
        <v>259</v>
      </c>
      <c r="T19" s="119"/>
      <c r="U19" s="60"/>
      <c r="V19" s="61"/>
      <c r="W19" s="60"/>
      <c r="X19" s="61"/>
      <c r="Y19" s="60"/>
      <c r="Z19" s="61"/>
      <c r="AA19" s="118" t="s">
        <v>258</v>
      </c>
      <c r="AB19" s="119"/>
      <c r="AC19" s="118" t="s">
        <v>259</v>
      </c>
      <c r="AD19" s="119"/>
      <c r="AE19" s="60"/>
      <c r="AF19" s="61"/>
      <c r="AG19" s="60"/>
      <c r="AH19" s="61"/>
      <c r="AI19" s="60"/>
      <c r="AJ19" s="61"/>
      <c r="AK19" s="60"/>
      <c r="AL19" s="61"/>
      <c r="AM19" s="60"/>
      <c r="AN19" s="61"/>
      <c r="AO19" s="79"/>
      <c r="AP19" s="81"/>
      <c r="AQ19" s="64"/>
      <c r="AR19" s="65"/>
      <c r="AS19" s="64"/>
      <c r="AT19" s="65"/>
      <c r="AU19" s="194"/>
      <c r="AV19" s="195"/>
      <c r="AW19" s="118" t="s">
        <v>259</v>
      </c>
      <c r="AX19" s="119"/>
      <c r="AY19" s="60"/>
      <c r="AZ19" s="61"/>
      <c r="BA19" s="381"/>
      <c r="BB19" s="382"/>
      <c r="BC19" s="381"/>
      <c r="BD19" s="382"/>
    </row>
    <row r="20" spans="1:56" s="10" customFormat="1" ht="36" customHeight="1" x14ac:dyDescent="0.25">
      <c r="A20" s="209" t="s">
        <v>7</v>
      </c>
      <c r="B20" s="228"/>
      <c r="C20" s="49"/>
      <c r="D20" s="43"/>
      <c r="E20" s="47"/>
      <c r="F20" s="45"/>
      <c r="G20" s="117" t="s">
        <v>225</v>
      </c>
      <c r="H20" s="114" t="s">
        <v>257</v>
      </c>
      <c r="I20" s="117" t="s">
        <v>222</v>
      </c>
      <c r="J20" s="144" t="s">
        <v>257</v>
      </c>
      <c r="K20" s="147" t="s">
        <v>231</v>
      </c>
      <c r="L20" s="114" t="s">
        <v>257</v>
      </c>
      <c r="M20" s="113" t="s">
        <v>231</v>
      </c>
      <c r="N20" s="114" t="s">
        <v>257</v>
      </c>
      <c r="O20" s="117" t="s">
        <v>225</v>
      </c>
      <c r="P20" s="114" t="s">
        <v>257</v>
      </c>
      <c r="Q20" s="113" t="s">
        <v>231</v>
      </c>
      <c r="R20" s="114" t="s">
        <v>257</v>
      </c>
      <c r="S20" s="117" t="s">
        <v>222</v>
      </c>
      <c r="T20" s="114" t="s">
        <v>257</v>
      </c>
      <c r="U20" s="113" t="s">
        <v>231</v>
      </c>
      <c r="V20" s="114" t="s">
        <v>257</v>
      </c>
      <c r="W20" s="117" t="s">
        <v>225</v>
      </c>
      <c r="X20" s="114" t="s">
        <v>257</v>
      </c>
      <c r="Y20" s="113" t="s">
        <v>231</v>
      </c>
      <c r="Z20" s="114" t="s">
        <v>257</v>
      </c>
      <c r="AA20" s="113" t="s">
        <v>231</v>
      </c>
      <c r="AB20" s="114" t="s">
        <v>257</v>
      </c>
      <c r="AC20" s="117" t="s">
        <v>222</v>
      </c>
      <c r="AD20" s="114" t="s">
        <v>257</v>
      </c>
      <c r="AE20" s="46"/>
      <c r="AF20" s="45"/>
      <c r="AG20" s="47"/>
      <c r="AH20" s="45"/>
      <c r="AI20" s="47"/>
      <c r="AJ20" s="45"/>
      <c r="AK20" s="47"/>
      <c r="AL20" s="45"/>
      <c r="AM20" s="47"/>
      <c r="AN20" s="45"/>
      <c r="AO20" s="51"/>
      <c r="AP20" s="71"/>
      <c r="AQ20" s="49"/>
      <c r="AR20" s="59"/>
      <c r="AS20" s="49"/>
      <c r="AT20" s="59"/>
      <c r="AU20" s="50"/>
      <c r="AV20" s="57"/>
      <c r="AW20" s="117" t="s">
        <v>222</v>
      </c>
      <c r="AX20" s="114" t="s">
        <v>257</v>
      </c>
      <c r="AY20" s="113" t="s">
        <v>231</v>
      </c>
      <c r="AZ20" s="114" t="s">
        <v>257</v>
      </c>
      <c r="BA20" s="391" t="s">
        <v>231</v>
      </c>
      <c r="BB20" s="392" t="s">
        <v>257</v>
      </c>
      <c r="BC20" s="395" t="s">
        <v>225</v>
      </c>
      <c r="BD20" s="392" t="s">
        <v>257</v>
      </c>
    </row>
    <row r="21" spans="1:56" s="7" customFormat="1" ht="13.5" thickBot="1" x14ac:dyDescent="0.25">
      <c r="A21" s="210"/>
      <c r="B21" s="228"/>
      <c r="C21" s="192"/>
      <c r="D21" s="202"/>
      <c r="E21" s="62"/>
      <c r="F21" s="63"/>
      <c r="G21" s="118" t="s">
        <v>258</v>
      </c>
      <c r="H21" s="119"/>
      <c r="I21" s="118" t="s">
        <v>259</v>
      </c>
      <c r="J21" s="145"/>
      <c r="K21" s="116" t="s">
        <v>256</v>
      </c>
      <c r="L21" s="116"/>
      <c r="M21" s="115" t="s">
        <v>256</v>
      </c>
      <c r="N21" s="116"/>
      <c r="O21" s="118" t="s">
        <v>258</v>
      </c>
      <c r="P21" s="119"/>
      <c r="Q21" s="115" t="s">
        <v>256</v>
      </c>
      <c r="R21" s="116"/>
      <c r="S21" s="118" t="s">
        <v>259</v>
      </c>
      <c r="T21" s="119"/>
      <c r="U21" s="115" t="s">
        <v>256</v>
      </c>
      <c r="V21" s="116"/>
      <c r="W21" s="118" t="s">
        <v>258</v>
      </c>
      <c r="X21" s="119"/>
      <c r="Y21" s="115" t="s">
        <v>256</v>
      </c>
      <c r="Z21" s="116"/>
      <c r="AA21" s="115" t="s">
        <v>256</v>
      </c>
      <c r="AB21" s="116"/>
      <c r="AC21" s="118" t="s">
        <v>259</v>
      </c>
      <c r="AD21" s="119"/>
      <c r="AE21" s="60"/>
      <c r="AF21" s="61"/>
      <c r="AG21" s="62"/>
      <c r="AH21" s="63"/>
      <c r="AI21" s="62"/>
      <c r="AJ21" s="63"/>
      <c r="AK21" s="62"/>
      <c r="AL21" s="63"/>
      <c r="AM21" s="62"/>
      <c r="AN21" s="63"/>
      <c r="AO21" s="79"/>
      <c r="AP21" s="81"/>
      <c r="AQ21" s="194"/>
      <c r="AR21" s="195"/>
      <c r="AS21" s="194"/>
      <c r="AT21" s="195"/>
      <c r="AU21" s="194"/>
      <c r="AV21" s="195"/>
      <c r="AW21" s="118" t="s">
        <v>259</v>
      </c>
      <c r="AX21" s="119"/>
      <c r="AY21" s="115" t="s">
        <v>256</v>
      </c>
      <c r="AZ21" s="116"/>
      <c r="BA21" s="393" t="s">
        <v>256</v>
      </c>
      <c r="BB21" s="394"/>
      <c r="BC21" s="396" t="s">
        <v>258</v>
      </c>
      <c r="BD21" s="397"/>
    </row>
    <row r="22" spans="1:56" s="10" customFormat="1" ht="38.25" customHeight="1" x14ac:dyDescent="0.25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58"/>
      <c r="K22" s="138" t="s">
        <v>233</v>
      </c>
      <c r="L22" s="114" t="s">
        <v>257</v>
      </c>
      <c r="M22" s="113" t="s">
        <v>231</v>
      </c>
      <c r="N22" s="114" t="s">
        <v>257</v>
      </c>
      <c r="O22" s="117" t="s">
        <v>225</v>
      </c>
      <c r="P22" s="114" t="s">
        <v>257</v>
      </c>
      <c r="Q22" s="117" t="s">
        <v>233</v>
      </c>
      <c r="R22" s="114" t="s">
        <v>257</v>
      </c>
      <c r="S22" s="46"/>
      <c r="T22" s="45"/>
      <c r="U22" s="113" t="s">
        <v>231</v>
      </c>
      <c r="V22" s="114" t="s">
        <v>257</v>
      </c>
      <c r="W22" s="117" t="s">
        <v>225</v>
      </c>
      <c r="X22" s="114" t="s">
        <v>257</v>
      </c>
      <c r="Y22" s="117" t="s">
        <v>233</v>
      </c>
      <c r="Z22" s="114" t="s">
        <v>257</v>
      </c>
      <c r="AA22" s="117" t="s">
        <v>233</v>
      </c>
      <c r="AB22" s="114" t="s">
        <v>257</v>
      </c>
      <c r="AC22" s="47"/>
      <c r="AD22" s="45"/>
      <c r="AE22" s="47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113" t="s">
        <v>231</v>
      </c>
      <c r="AX22" s="114" t="s">
        <v>257</v>
      </c>
      <c r="AY22" s="117" t="s">
        <v>233</v>
      </c>
      <c r="AZ22" s="114" t="s">
        <v>257</v>
      </c>
      <c r="BA22" s="391" t="s">
        <v>231</v>
      </c>
      <c r="BB22" s="392" t="s">
        <v>257</v>
      </c>
      <c r="BC22" s="395" t="s">
        <v>225</v>
      </c>
      <c r="BD22" s="392" t="s">
        <v>257</v>
      </c>
    </row>
    <row r="23" spans="1:56" s="7" customFormat="1" ht="13.5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140"/>
      <c r="K23" s="116" t="s">
        <v>256</v>
      </c>
      <c r="L23" s="119"/>
      <c r="M23" s="115" t="s">
        <v>256</v>
      </c>
      <c r="N23" s="116"/>
      <c r="O23" s="118" t="s">
        <v>258</v>
      </c>
      <c r="P23" s="119"/>
      <c r="Q23" s="115" t="s">
        <v>256</v>
      </c>
      <c r="R23" s="119"/>
      <c r="S23" s="60"/>
      <c r="T23" s="61"/>
      <c r="U23" s="115" t="s">
        <v>256</v>
      </c>
      <c r="V23" s="116"/>
      <c r="W23" s="118" t="s">
        <v>258</v>
      </c>
      <c r="X23" s="119"/>
      <c r="Y23" s="115" t="s">
        <v>256</v>
      </c>
      <c r="Z23" s="119"/>
      <c r="AA23" s="115" t="s">
        <v>256</v>
      </c>
      <c r="AB23" s="119"/>
      <c r="AC23" s="62"/>
      <c r="AD23" s="63"/>
      <c r="AE23" s="62"/>
      <c r="AF23" s="63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115" t="s">
        <v>256</v>
      </c>
      <c r="AX23" s="116"/>
      <c r="AY23" s="115" t="s">
        <v>256</v>
      </c>
      <c r="AZ23" s="119"/>
      <c r="BA23" s="393" t="s">
        <v>256</v>
      </c>
      <c r="BB23" s="394"/>
      <c r="BC23" s="396" t="s">
        <v>258</v>
      </c>
      <c r="BD23" s="397"/>
    </row>
    <row r="24" spans="1:56" s="10" customFormat="1" ht="42" customHeight="1" x14ac:dyDescent="0.25">
      <c r="A24" s="209" t="s">
        <v>9</v>
      </c>
      <c r="B24" s="228"/>
      <c r="C24" s="50"/>
      <c r="D24" s="42"/>
      <c r="E24" s="46"/>
      <c r="F24" s="45"/>
      <c r="G24" s="47"/>
      <c r="H24" s="45"/>
      <c r="I24" s="47"/>
      <c r="J24" s="58"/>
      <c r="K24" s="135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113" t="s">
        <v>231</v>
      </c>
      <c r="AX24" s="114" t="s">
        <v>257</v>
      </c>
      <c r="AY24" s="47"/>
      <c r="AZ24" s="45"/>
      <c r="BA24" s="379"/>
      <c r="BB24" s="377"/>
      <c r="BC24" s="379"/>
      <c r="BD24" s="377"/>
    </row>
    <row r="25" spans="1:56" s="7" customFormat="1" ht="12" customHeight="1" thickBot="1" x14ac:dyDescent="0.25">
      <c r="A25" s="210"/>
      <c r="B25" s="228"/>
      <c r="C25" s="194"/>
      <c r="D25" s="203"/>
      <c r="E25" s="60"/>
      <c r="F25" s="61"/>
      <c r="G25" s="62"/>
      <c r="H25" s="63"/>
      <c r="I25" s="62"/>
      <c r="J25" s="140"/>
      <c r="K25" s="63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115" t="s">
        <v>256</v>
      </c>
      <c r="AX25" s="116"/>
      <c r="AY25" s="62"/>
      <c r="AZ25" s="63"/>
      <c r="BA25" s="383"/>
      <c r="BB25" s="384"/>
      <c r="BC25" s="383"/>
      <c r="BD25" s="384"/>
    </row>
    <row r="26" spans="1:56" s="11" customFormat="1" ht="36" customHeight="1" x14ac:dyDescent="0.25">
      <c r="A26" s="209" t="s">
        <v>10</v>
      </c>
      <c r="B26" s="228"/>
      <c r="C26" s="50"/>
      <c r="D26" s="42"/>
      <c r="E26" s="47"/>
      <c r="F26" s="45"/>
      <c r="G26" s="47"/>
      <c r="H26" s="45"/>
      <c r="I26" s="47"/>
      <c r="J26" s="58"/>
      <c r="K26" s="135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/>
      <c r="AX26" s="45"/>
      <c r="AY26" s="47"/>
      <c r="AZ26" s="45"/>
      <c r="BA26" s="379"/>
      <c r="BB26" s="376"/>
      <c r="BC26" s="379"/>
      <c r="BD26" s="376"/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/>
      <c r="H27" s="63"/>
      <c r="I27" s="66"/>
      <c r="J27" s="149"/>
      <c r="K27" s="83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6"/>
      <c r="AX27" s="83"/>
      <c r="AY27" s="66"/>
      <c r="AZ27" s="83"/>
      <c r="BA27" s="385"/>
      <c r="BB27" s="384"/>
      <c r="BC27" s="383"/>
      <c r="BD27" s="384"/>
    </row>
    <row r="28" spans="1:56" s="12" customFormat="1" ht="39.75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/>
      <c r="J28" s="58"/>
      <c r="K28" s="135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/>
      <c r="AX28" s="45"/>
      <c r="AY28" s="47"/>
      <c r="AZ28" s="45"/>
      <c r="BA28" s="379"/>
      <c r="BB28" s="377"/>
      <c r="BC28" s="379"/>
      <c r="BD28" s="377"/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/>
      <c r="J29" s="140"/>
      <c r="K29" s="63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/>
      <c r="AX29" s="63"/>
      <c r="AY29" s="62"/>
      <c r="AZ29" s="63"/>
      <c r="BA29" s="383"/>
      <c r="BB29" s="384"/>
      <c r="BC29" s="383"/>
      <c r="BD29" s="384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58"/>
      <c r="K30" s="135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379"/>
      <c r="BB30" s="377"/>
      <c r="BC30" s="379"/>
      <c r="BD30" s="377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140"/>
      <c r="K31" s="63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383"/>
      <c r="BB31" s="384"/>
      <c r="BC31" s="383"/>
      <c r="BD31" s="384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98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39" customHeight="1" thickBot="1" x14ac:dyDescent="0.3">
      <c r="A33" s="223" t="s">
        <v>6</v>
      </c>
      <c r="B33" s="215"/>
      <c r="C33" s="49"/>
      <c r="D33" s="43"/>
      <c r="E33" s="46" t="s">
        <v>137</v>
      </c>
      <c r="F33" s="45" t="s">
        <v>271</v>
      </c>
      <c r="G33" s="46"/>
      <c r="H33" s="45"/>
      <c r="I33" s="46"/>
      <c r="J33" s="58"/>
      <c r="K33" s="137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4"/>
      <c r="AE33" s="47"/>
      <c r="AF33" s="44"/>
      <c r="AG33" s="47"/>
      <c r="AH33" s="44"/>
      <c r="AI33" s="47"/>
      <c r="AJ33" s="44"/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/>
      <c r="AX33" s="45"/>
      <c r="AY33" s="46"/>
      <c r="AZ33" s="45"/>
      <c r="BA33" s="379" t="s">
        <v>137</v>
      </c>
      <c r="BB33" s="380" t="s">
        <v>271</v>
      </c>
      <c r="BC33" s="379"/>
      <c r="BD33" s="380"/>
    </row>
    <row r="34" spans="1:56" s="7" customFormat="1" ht="12" customHeight="1" thickBot="1" x14ac:dyDescent="0.25">
      <c r="A34" s="224"/>
      <c r="B34" s="215"/>
      <c r="C34" s="192"/>
      <c r="D34" s="202"/>
      <c r="E34" s="60" t="s">
        <v>254</v>
      </c>
      <c r="F34" s="61"/>
      <c r="G34" s="60"/>
      <c r="H34" s="61"/>
      <c r="I34" s="182"/>
      <c r="J34" s="240"/>
      <c r="K34" s="183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3"/>
      <c r="AE34" s="45"/>
      <c r="AF34" s="63"/>
      <c r="AG34" s="45"/>
      <c r="AH34" s="63"/>
      <c r="AI34" s="45"/>
      <c r="AJ34" s="63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182"/>
      <c r="AX34" s="238"/>
      <c r="AY34" s="182"/>
      <c r="AZ34" s="238"/>
      <c r="BA34" s="383" t="s">
        <v>254</v>
      </c>
      <c r="BB34" s="386"/>
      <c r="BC34" s="383"/>
      <c r="BD34" s="386"/>
    </row>
    <row r="35" spans="1:56" s="10" customFormat="1" ht="42" customHeight="1" x14ac:dyDescent="0.25">
      <c r="A35" s="209" t="s">
        <v>7</v>
      </c>
      <c r="B35" s="215"/>
      <c r="C35" s="49"/>
      <c r="D35" s="43"/>
      <c r="E35" s="46" t="s">
        <v>194</v>
      </c>
      <c r="F35" s="45" t="s">
        <v>263</v>
      </c>
      <c r="G35" s="46" t="s">
        <v>194</v>
      </c>
      <c r="H35" s="45" t="s">
        <v>263</v>
      </c>
      <c r="I35" s="46"/>
      <c r="J35" s="58"/>
      <c r="K35" s="137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7"/>
      <c r="AD35" s="45"/>
      <c r="AE35" s="47"/>
      <c r="AF35" s="45"/>
      <c r="AG35" s="47"/>
      <c r="AH35" s="45"/>
      <c r="AI35" s="47"/>
      <c r="AJ35" s="45"/>
      <c r="AK35" s="47"/>
      <c r="AL35" s="45"/>
      <c r="AM35" s="47"/>
      <c r="AN35" s="45"/>
      <c r="AO35" s="54"/>
      <c r="AP35" s="56"/>
      <c r="AQ35" s="49"/>
      <c r="AR35" s="59"/>
      <c r="AS35" s="49"/>
      <c r="AT35" s="59"/>
      <c r="AU35" s="49"/>
      <c r="AV35" s="59"/>
      <c r="AW35" s="47" t="s">
        <v>194</v>
      </c>
      <c r="AX35" s="44" t="s">
        <v>299</v>
      </c>
      <c r="AY35" s="47"/>
      <c r="AZ35" s="44"/>
      <c r="BA35" s="379" t="s">
        <v>135</v>
      </c>
      <c r="BB35" s="380" t="s">
        <v>271</v>
      </c>
      <c r="BC35" s="379" t="s">
        <v>135</v>
      </c>
      <c r="BD35" s="380" t="s">
        <v>271</v>
      </c>
    </row>
    <row r="36" spans="1:56" s="9" customFormat="1" ht="13.5" customHeight="1" thickBot="1" x14ac:dyDescent="0.3">
      <c r="A36" s="210"/>
      <c r="B36" s="215"/>
      <c r="C36" s="192"/>
      <c r="D36" s="202"/>
      <c r="E36" s="62" t="s">
        <v>278</v>
      </c>
      <c r="F36" s="63"/>
      <c r="G36" s="62" t="s">
        <v>278</v>
      </c>
      <c r="H36" s="63"/>
      <c r="I36" s="178"/>
      <c r="J36" s="239"/>
      <c r="K36" s="179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62"/>
      <c r="AD36" s="63"/>
      <c r="AE36" s="62"/>
      <c r="AF36" s="63"/>
      <c r="AG36" s="62"/>
      <c r="AH36" s="63"/>
      <c r="AI36" s="62"/>
      <c r="AJ36" s="63"/>
      <c r="AK36" s="62"/>
      <c r="AL36" s="63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62" t="s">
        <v>278</v>
      </c>
      <c r="AX36" s="63"/>
      <c r="AY36" s="62"/>
      <c r="AZ36" s="63"/>
      <c r="BA36" s="182" t="s">
        <v>276</v>
      </c>
      <c r="BB36" s="238"/>
      <c r="BC36" s="182" t="s">
        <v>276</v>
      </c>
      <c r="BD36" s="238"/>
    </row>
    <row r="37" spans="1:56" s="10" customFormat="1" ht="33.75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4"/>
      <c r="I37" s="47"/>
      <c r="J37" s="48"/>
      <c r="K37" s="135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46"/>
      <c r="AH37" s="45"/>
      <c r="AI37" s="46"/>
      <c r="AJ37" s="45"/>
      <c r="AK37" s="46"/>
      <c r="AL37" s="45"/>
      <c r="AM37" s="46"/>
      <c r="AN37" s="45"/>
      <c r="AO37" s="51"/>
      <c r="AP37" s="71"/>
      <c r="AQ37" s="49"/>
      <c r="AR37" s="57"/>
      <c r="AS37" s="49"/>
      <c r="AT37" s="57"/>
      <c r="AU37" s="49"/>
      <c r="AV37" s="57"/>
      <c r="AW37" s="47" t="s">
        <v>300</v>
      </c>
      <c r="AX37" s="44" t="s">
        <v>301</v>
      </c>
      <c r="AY37" s="47" t="s">
        <v>194</v>
      </c>
      <c r="AZ37" s="44" t="s">
        <v>301</v>
      </c>
      <c r="BA37" s="379" t="s">
        <v>194</v>
      </c>
      <c r="BB37" s="380" t="s">
        <v>271</v>
      </c>
      <c r="BC37" s="379" t="s">
        <v>300</v>
      </c>
      <c r="BD37" s="380" t="s">
        <v>271</v>
      </c>
    </row>
    <row r="38" spans="1:56" s="7" customFormat="1" ht="13.5" thickBot="1" x14ac:dyDescent="0.25">
      <c r="A38" s="210"/>
      <c r="B38" s="215"/>
      <c r="C38" s="192"/>
      <c r="D38" s="202"/>
      <c r="E38" s="62"/>
      <c r="F38" s="63"/>
      <c r="G38" s="62"/>
      <c r="H38" s="63"/>
      <c r="I38" s="62"/>
      <c r="J38" s="140"/>
      <c r="K38" s="63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178"/>
      <c r="AH38" s="179"/>
      <c r="AI38" s="178"/>
      <c r="AJ38" s="179"/>
      <c r="AK38" s="178"/>
      <c r="AL38" s="179"/>
      <c r="AM38" s="178"/>
      <c r="AN38" s="179"/>
      <c r="AO38" s="79"/>
      <c r="AP38" s="81"/>
      <c r="AQ38" s="67"/>
      <c r="AR38" s="82"/>
      <c r="AS38" s="67"/>
      <c r="AT38" s="82"/>
      <c r="AU38" s="67"/>
      <c r="AV38" s="82"/>
      <c r="AW38" s="62" t="s">
        <v>296</v>
      </c>
      <c r="AX38" s="63"/>
      <c r="AY38" s="62" t="s">
        <v>278</v>
      </c>
      <c r="AZ38" s="63"/>
      <c r="BA38" s="383" t="s">
        <v>278</v>
      </c>
      <c r="BB38" s="384"/>
      <c r="BC38" s="398" t="s">
        <v>296</v>
      </c>
      <c r="BD38" s="400"/>
    </row>
    <row r="39" spans="1:56" s="8" customFormat="1" ht="27.75" customHeight="1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46"/>
      <c r="J39" s="58"/>
      <c r="K39" s="137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7" t="s">
        <v>300</v>
      </c>
      <c r="AZ39" s="44" t="s">
        <v>299</v>
      </c>
      <c r="BA39" s="379" t="s">
        <v>300</v>
      </c>
      <c r="BB39" s="380" t="s">
        <v>271</v>
      </c>
      <c r="BC39" s="379" t="s">
        <v>300</v>
      </c>
      <c r="BD39" s="380" t="s">
        <v>271</v>
      </c>
    </row>
    <row r="40" spans="1:56" s="7" customFormat="1" ht="12" customHeight="1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239"/>
      <c r="K40" s="179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3" t="s">
        <v>296</v>
      </c>
      <c r="AZ40" s="63"/>
      <c r="BA40" s="398" t="s">
        <v>296</v>
      </c>
      <c r="BB40" s="400"/>
      <c r="BC40" s="398" t="s">
        <v>296</v>
      </c>
      <c r="BD40" s="400"/>
    </row>
    <row r="41" spans="1:56" ht="41.25" customHeight="1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58"/>
      <c r="K41" s="137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378"/>
      <c r="BB41" s="377"/>
      <c r="BC41" s="378"/>
      <c r="BD41" s="377"/>
    </row>
    <row r="42" spans="1:56" s="7" customFormat="1" ht="13.5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239"/>
      <c r="K42" s="179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/>
      <c r="BB42" s="179"/>
      <c r="BC42" s="178"/>
      <c r="BD42" s="179"/>
    </row>
    <row r="43" spans="1:5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58"/>
      <c r="K43" s="137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6"/>
      <c r="AZ43" s="45"/>
      <c r="BA43" s="378"/>
      <c r="BB43" s="377"/>
      <c r="BC43" s="378"/>
      <c r="BD43" s="377"/>
    </row>
    <row r="44" spans="1:56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239"/>
      <c r="K44" s="179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179"/>
      <c r="AY44" s="178"/>
      <c r="AZ44" s="179"/>
      <c r="BA44" s="178"/>
      <c r="BB44" s="179"/>
      <c r="BC44" s="178"/>
      <c r="BD44" s="179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58"/>
      <c r="K45" s="137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378"/>
      <c r="BB45" s="377"/>
      <c r="BC45" s="378"/>
      <c r="BD45" s="377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239"/>
      <c r="K46" s="179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178"/>
      <c r="AZ46" s="179"/>
      <c r="BA46" s="178"/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98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0" customHeight="1" x14ac:dyDescent="0.25">
      <c r="A48" s="223" t="s">
        <v>6</v>
      </c>
      <c r="B48" s="215"/>
      <c r="C48" s="50"/>
      <c r="D48" s="42"/>
      <c r="E48" s="46"/>
      <c r="F48" s="45"/>
      <c r="G48" s="46" t="s">
        <v>232</v>
      </c>
      <c r="H48" s="44" t="s">
        <v>265</v>
      </c>
      <c r="I48" s="46" t="s">
        <v>232</v>
      </c>
      <c r="J48" s="48" t="s">
        <v>265</v>
      </c>
      <c r="K48" s="137" t="s">
        <v>232</v>
      </c>
      <c r="L48" s="44" t="s">
        <v>265</v>
      </c>
      <c r="M48" s="46" t="s">
        <v>232</v>
      </c>
      <c r="N48" s="44" t="s">
        <v>265</v>
      </c>
      <c r="O48" s="46" t="s">
        <v>232</v>
      </c>
      <c r="P48" s="44" t="s">
        <v>265</v>
      </c>
      <c r="Q48" s="46" t="s">
        <v>232</v>
      </c>
      <c r="R48" s="44" t="s">
        <v>265</v>
      </c>
      <c r="S48" s="46" t="s">
        <v>232</v>
      </c>
      <c r="T48" s="44" t="s">
        <v>265</v>
      </c>
      <c r="U48" s="46" t="s">
        <v>232</v>
      </c>
      <c r="V48" s="44" t="s">
        <v>265</v>
      </c>
      <c r="W48" s="46" t="s">
        <v>232</v>
      </c>
      <c r="X48" s="44" t="s">
        <v>265</v>
      </c>
      <c r="Y48" s="46" t="s">
        <v>232</v>
      </c>
      <c r="Z48" s="44" t="s">
        <v>265</v>
      </c>
      <c r="AA48" s="46" t="s">
        <v>232</v>
      </c>
      <c r="AB48" s="44" t="s">
        <v>265</v>
      </c>
      <c r="AC48" s="46" t="s">
        <v>232</v>
      </c>
      <c r="AD48" s="44" t="s">
        <v>265</v>
      </c>
      <c r="AE48" s="46" t="s">
        <v>232</v>
      </c>
      <c r="AF48" s="44" t="s">
        <v>265</v>
      </c>
      <c r="AG48" s="46" t="s">
        <v>232</v>
      </c>
      <c r="AH48" s="44" t="s">
        <v>265</v>
      </c>
      <c r="AI48" s="46" t="s">
        <v>232</v>
      </c>
      <c r="AJ48" s="44" t="s">
        <v>265</v>
      </c>
      <c r="AK48" s="46" t="s">
        <v>232</v>
      </c>
      <c r="AL48" s="44" t="s">
        <v>265</v>
      </c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6" t="s">
        <v>232</v>
      </c>
      <c r="AX48" s="44" t="s">
        <v>265</v>
      </c>
      <c r="AY48" s="46" t="s">
        <v>232</v>
      </c>
      <c r="AZ48" s="44" t="s">
        <v>265</v>
      </c>
      <c r="BA48" s="378" t="s">
        <v>232</v>
      </c>
      <c r="BB48" s="376" t="s">
        <v>265</v>
      </c>
      <c r="BC48" s="378" t="s">
        <v>232</v>
      </c>
      <c r="BD48" s="376" t="s">
        <v>265</v>
      </c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61"/>
      <c r="G49" s="60" t="s">
        <v>247</v>
      </c>
      <c r="H49" s="61"/>
      <c r="I49" s="178" t="s">
        <v>247</v>
      </c>
      <c r="J49" s="239"/>
      <c r="K49" s="179" t="s">
        <v>247</v>
      </c>
      <c r="L49" s="179"/>
      <c r="M49" s="178" t="s">
        <v>247</v>
      </c>
      <c r="N49" s="179"/>
      <c r="O49" s="178" t="s">
        <v>247</v>
      </c>
      <c r="P49" s="179"/>
      <c r="Q49" s="178" t="s">
        <v>247</v>
      </c>
      <c r="R49" s="179"/>
      <c r="S49" s="178" t="s">
        <v>247</v>
      </c>
      <c r="T49" s="179"/>
      <c r="U49" s="178" t="s">
        <v>247</v>
      </c>
      <c r="V49" s="179"/>
      <c r="W49" s="178" t="s">
        <v>247</v>
      </c>
      <c r="X49" s="179"/>
      <c r="Y49" s="178" t="s">
        <v>247</v>
      </c>
      <c r="Z49" s="179"/>
      <c r="AA49" s="178" t="s">
        <v>247</v>
      </c>
      <c r="AB49" s="179"/>
      <c r="AC49" s="178" t="s">
        <v>247</v>
      </c>
      <c r="AD49" s="179"/>
      <c r="AE49" s="178" t="s">
        <v>247</v>
      </c>
      <c r="AF49" s="179"/>
      <c r="AG49" s="178" t="s">
        <v>247</v>
      </c>
      <c r="AH49" s="179"/>
      <c r="AI49" s="178" t="s">
        <v>247</v>
      </c>
      <c r="AJ49" s="179"/>
      <c r="AK49" s="178" t="s">
        <v>247</v>
      </c>
      <c r="AL49" s="179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178" t="s">
        <v>247</v>
      </c>
      <c r="AX49" s="179"/>
      <c r="AY49" s="178" t="s">
        <v>247</v>
      </c>
      <c r="AZ49" s="179"/>
      <c r="BA49" s="178" t="s">
        <v>247</v>
      </c>
      <c r="BB49" s="179"/>
      <c r="BC49" s="178" t="s">
        <v>247</v>
      </c>
      <c r="BD49" s="179"/>
    </row>
    <row r="50" spans="1:56" s="10" customFormat="1" ht="35.450000000000003" customHeight="1" x14ac:dyDescent="0.25">
      <c r="A50" s="209" t="s">
        <v>7</v>
      </c>
      <c r="B50" s="215"/>
      <c r="C50" s="50"/>
      <c r="D50" s="42"/>
      <c r="E50" s="47"/>
      <c r="F50" s="44"/>
      <c r="G50" s="46" t="s">
        <v>232</v>
      </c>
      <c r="H50" s="44" t="s">
        <v>265</v>
      </c>
      <c r="I50" s="46" t="s">
        <v>232</v>
      </c>
      <c r="J50" s="48" t="s">
        <v>265</v>
      </c>
      <c r="K50" s="137" t="s">
        <v>232</v>
      </c>
      <c r="L50" s="44" t="s">
        <v>265</v>
      </c>
      <c r="M50" s="46" t="s">
        <v>232</v>
      </c>
      <c r="N50" s="44" t="s">
        <v>265</v>
      </c>
      <c r="O50" s="47" t="s">
        <v>223</v>
      </c>
      <c r="P50" s="48" t="s">
        <v>248</v>
      </c>
      <c r="Q50" s="47"/>
      <c r="R50" s="44"/>
      <c r="S50" s="47" t="s">
        <v>223</v>
      </c>
      <c r="T50" s="48" t="s">
        <v>265</v>
      </c>
      <c r="U50" s="47"/>
      <c r="V50" s="45"/>
      <c r="W50" s="47" t="s">
        <v>223</v>
      </c>
      <c r="X50" s="48" t="s">
        <v>265</v>
      </c>
      <c r="Y50" s="47" t="s">
        <v>223</v>
      </c>
      <c r="Z50" s="48" t="s">
        <v>265</v>
      </c>
      <c r="AA50" s="47"/>
      <c r="AB50" s="45"/>
      <c r="AC50" s="47"/>
      <c r="AD50" s="45"/>
      <c r="AE50" s="47" t="s">
        <v>223</v>
      </c>
      <c r="AF50" s="48" t="s">
        <v>248</v>
      </c>
      <c r="AG50" s="47" t="s">
        <v>223</v>
      </c>
      <c r="AH50" s="48" t="s">
        <v>265</v>
      </c>
      <c r="AI50" s="47" t="s">
        <v>223</v>
      </c>
      <c r="AJ50" s="48" t="s">
        <v>265</v>
      </c>
      <c r="AK50" s="47" t="s">
        <v>223</v>
      </c>
      <c r="AL50" s="48" t="s">
        <v>265</v>
      </c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6" t="s">
        <v>232</v>
      </c>
      <c r="AX50" s="44" t="s">
        <v>265</v>
      </c>
      <c r="AY50" s="46" t="s">
        <v>232</v>
      </c>
      <c r="AZ50" s="44" t="s">
        <v>265</v>
      </c>
      <c r="BA50" s="378" t="s">
        <v>232</v>
      </c>
      <c r="BB50" s="376" t="s">
        <v>265</v>
      </c>
      <c r="BC50" s="379" t="s">
        <v>223</v>
      </c>
      <c r="BD50" s="376" t="s">
        <v>265</v>
      </c>
    </row>
    <row r="51" spans="1:56" s="7" customFormat="1" ht="12" customHeight="1" thickBot="1" x14ac:dyDescent="0.25">
      <c r="A51" s="210"/>
      <c r="B51" s="215"/>
      <c r="C51" s="64"/>
      <c r="D51" s="70"/>
      <c r="E51" s="62"/>
      <c r="F51" s="63"/>
      <c r="G51" s="60" t="s">
        <v>247</v>
      </c>
      <c r="H51" s="61"/>
      <c r="I51" s="178" t="s">
        <v>247</v>
      </c>
      <c r="J51" s="239"/>
      <c r="K51" s="179" t="s">
        <v>247</v>
      </c>
      <c r="L51" s="179"/>
      <c r="M51" s="178" t="s">
        <v>247</v>
      </c>
      <c r="N51" s="179"/>
      <c r="O51" s="62" t="s">
        <v>259</v>
      </c>
      <c r="P51" s="69"/>
      <c r="Q51" s="62"/>
      <c r="R51" s="63"/>
      <c r="S51" s="62" t="s">
        <v>259</v>
      </c>
      <c r="T51" s="69"/>
      <c r="U51" s="62"/>
      <c r="V51" s="63"/>
      <c r="W51" s="62" t="s">
        <v>259</v>
      </c>
      <c r="X51" s="69"/>
      <c r="Y51" s="62" t="s">
        <v>259</v>
      </c>
      <c r="Z51" s="69"/>
      <c r="AA51" s="62"/>
      <c r="AB51" s="63"/>
      <c r="AC51" s="62"/>
      <c r="AD51" s="63"/>
      <c r="AE51" s="62" t="s">
        <v>259</v>
      </c>
      <c r="AF51" s="69"/>
      <c r="AG51" s="62" t="s">
        <v>259</v>
      </c>
      <c r="AH51" s="69"/>
      <c r="AI51" s="62" t="s">
        <v>259</v>
      </c>
      <c r="AJ51" s="69"/>
      <c r="AK51" s="62" t="s">
        <v>259</v>
      </c>
      <c r="AL51" s="69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178" t="s">
        <v>247</v>
      </c>
      <c r="AX51" s="179"/>
      <c r="AY51" s="178" t="s">
        <v>247</v>
      </c>
      <c r="AZ51" s="179"/>
      <c r="BA51" s="178" t="s">
        <v>247</v>
      </c>
      <c r="BB51" s="179"/>
      <c r="BC51" s="383" t="s">
        <v>259</v>
      </c>
      <c r="BD51" s="386"/>
    </row>
    <row r="52" spans="1:56" s="10" customFormat="1" ht="37.5" customHeight="1" x14ac:dyDescent="0.25">
      <c r="A52" s="209" t="s">
        <v>8</v>
      </c>
      <c r="B52" s="215"/>
      <c r="C52" s="50"/>
      <c r="D52" s="42"/>
      <c r="E52" s="47"/>
      <c r="F52" s="44"/>
      <c r="G52" s="47"/>
      <c r="H52" s="44"/>
      <c r="I52" s="47" t="s">
        <v>226</v>
      </c>
      <c r="J52" s="58" t="s">
        <v>264</v>
      </c>
      <c r="K52" s="135" t="s">
        <v>226</v>
      </c>
      <c r="L52" s="45" t="s">
        <v>264</v>
      </c>
      <c r="M52" s="47" t="s">
        <v>226</v>
      </c>
      <c r="N52" s="45" t="s">
        <v>264</v>
      </c>
      <c r="O52" s="47" t="s">
        <v>223</v>
      </c>
      <c r="P52" s="48" t="s">
        <v>248</v>
      </c>
      <c r="Q52" s="47" t="s">
        <v>226</v>
      </c>
      <c r="R52" s="45" t="s">
        <v>264</v>
      </c>
      <c r="S52" s="47" t="s">
        <v>226</v>
      </c>
      <c r="T52" s="45" t="s">
        <v>264</v>
      </c>
      <c r="U52" s="47" t="s">
        <v>226</v>
      </c>
      <c r="V52" s="45" t="s">
        <v>264</v>
      </c>
      <c r="W52" s="47" t="s">
        <v>226</v>
      </c>
      <c r="X52" s="45" t="s">
        <v>264</v>
      </c>
      <c r="Y52" s="47" t="s">
        <v>223</v>
      </c>
      <c r="Z52" s="48" t="s">
        <v>265</v>
      </c>
      <c r="AA52" s="47" t="s">
        <v>226</v>
      </c>
      <c r="AB52" s="45" t="s">
        <v>264</v>
      </c>
      <c r="AC52" s="47" t="s">
        <v>226</v>
      </c>
      <c r="AD52" s="45" t="s">
        <v>264</v>
      </c>
      <c r="AE52" s="47" t="s">
        <v>223</v>
      </c>
      <c r="AF52" s="48" t="s">
        <v>248</v>
      </c>
      <c r="AG52" s="47" t="s">
        <v>226</v>
      </c>
      <c r="AH52" s="45" t="s">
        <v>264</v>
      </c>
      <c r="AI52" s="47" t="s">
        <v>226</v>
      </c>
      <c r="AJ52" s="45" t="s">
        <v>264</v>
      </c>
      <c r="AK52" s="47" t="s">
        <v>226</v>
      </c>
      <c r="AL52" s="45" t="s">
        <v>264</v>
      </c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47" t="s">
        <v>226</v>
      </c>
      <c r="AX52" s="45" t="s">
        <v>264</v>
      </c>
      <c r="AY52" s="47" t="s">
        <v>226</v>
      </c>
      <c r="AZ52" s="45" t="s">
        <v>264</v>
      </c>
      <c r="BA52" s="379" t="s">
        <v>226</v>
      </c>
      <c r="BB52" s="377" t="s">
        <v>264</v>
      </c>
      <c r="BC52" s="379" t="s">
        <v>137</v>
      </c>
      <c r="BD52" s="380" t="s">
        <v>271</v>
      </c>
    </row>
    <row r="53" spans="1:56" s="7" customFormat="1" ht="12" customHeight="1" thickBot="1" x14ac:dyDescent="0.25">
      <c r="A53" s="210"/>
      <c r="B53" s="215"/>
      <c r="C53" s="64"/>
      <c r="D53" s="70"/>
      <c r="E53" s="62"/>
      <c r="F53" s="63"/>
      <c r="G53" s="62"/>
      <c r="H53" s="63"/>
      <c r="I53" s="62" t="s">
        <v>262</v>
      </c>
      <c r="J53" s="140"/>
      <c r="K53" s="63" t="s">
        <v>262</v>
      </c>
      <c r="L53" s="63"/>
      <c r="M53" s="62" t="s">
        <v>262</v>
      </c>
      <c r="N53" s="63"/>
      <c r="O53" s="62" t="s">
        <v>259</v>
      </c>
      <c r="P53" s="69"/>
      <c r="Q53" s="62" t="s">
        <v>262</v>
      </c>
      <c r="R53" s="63"/>
      <c r="S53" s="62" t="s">
        <v>262</v>
      </c>
      <c r="T53" s="63"/>
      <c r="U53" s="62" t="s">
        <v>262</v>
      </c>
      <c r="V53" s="63"/>
      <c r="W53" s="62" t="s">
        <v>262</v>
      </c>
      <c r="X53" s="63"/>
      <c r="Y53" s="62" t="s">
        <v>259</v>
      </c>
      <c r="Z53" s="69"/>
      <c r="AA53" s="62" t="s">
        <v>262</v>
      </c>
      <c r="AB53" s="63"/>
      <c r="AC53" s="62" t="s">
        <v>262</v>
      </c>
      <c r="AD53" s="63"/>
      <c r="AE53" s="62" t="s">
        <v>259</v>
      </c>
      <c r="AF53" s="69"/>
      <c r="AG53" s="62" t="s">
        <v>262</v>
      </c>
      <c r="AH53" s="63"/>
      <c r="AI53" s="62" t="s">
        <v>262</v>
      </c>
      <c r="AJ53" s="63"/>
      <c r="AK53" s="62" t="s">
        <v>262</v>
      </c>
      <c r="AL53" s="63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62" t="s">
        <v>262</v>
      </c>
      <c r="AX53" s="63"/>
      <c r="AY53" s="62" t="s">
        <v>262</v>
      </c>
      <c r="AZ53" s="63"/>
      <c r="BA53" s="383" t="s">
        <v>262</v>
      </c>
      <c r="BB53" s="384"/>
      <c r="BC53" s="383" t="s">
        <v>254</v>
      </c>
      <c r="BD53" s="386"/>
    </row>
    <row r="54" spans="1:56" s="10" customFormat="1" ht="33.75" customHeight="1" x14ac:dyDescent="0.25">
      <c r="A54" s="209" t="s">
        <v>9</v>
      </c>
      <c r="B54" s="215"/>
      <c r="C54" s="49"/>
      <c r="D54" s="43"/>
      <c r="E54" s="47"/>
      <c r="F54" s="48"/>
      <c r="G54" s="46"/>
      <c r="H54" s="45"/>
      <c r="I54" s="46"/>
      <c r="J54" s="58"/>
      <c r="K54" s="137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7"/>
      <c r="AD54" s="45"/>
      <c r="AE54" s="47"/>
      <c r="AF54" s="45"/>
      <c r="AG54" s="47"/>
      <c r="AH54" s="45"/>
      <c r="AI54" s="47"/>
      <c r="AJ54" s="45"/>
      <c r="AK54" s="47"/>
      <c r="AL54" s="45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/>
      <c r="AX54" s="45"/>
      <c r="AY54" s="46"/>
      <c r="AZ54" s="45"/>
      <c r="BA54" s="378"/>
      <c r="BB54" s="377"/>
      <c r="BC54" s="378"/>
      <c r="BD54" s="377"/>
    </row>
    <row r="55" spans="1:56" s="7" customFormat="1" ht="12" customHeight="1" thickBot="1" x14ac:dyDescent="0.25">
      <c r="A55" s="210"/>
      <c r="B55" s="215"/>
      <c r="C55" s="192"/>
      <c r="D55" s="202"/>
      <c r="E55" s="62"/>
      <c r="F55" s="69"/>
      <c r="G55" s="60"/>
      <c r="H55" s="61"/>
      <c r="I55" s="178"/>
      <c r="J55" s="239"/>
      <c r="K55" s="179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62"/>
      <c r="AD55" s="63"/>
      <c r="AE55" s="62"/>
      <c r="AF55" s="63"/>
      <c r="AG55" s="62"/>
      <c r="AH55" s="63"/>
      <c r="AI55" s="62"/>
      <c r="AJ55" s="63"/>
      <c r="AK55" s="62"/>
      <c r="AL55" s="63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178"/>
      <c r="AX55" s="179"/>
      <c r="AY55" s="178"/>
      <c r="AZ55" s="179"/>
      <c r="BA55" s="178"/>
      <c r="BB55" s="179"/>
      <c r="BC55" s="178"/>
      <c r="BD55" s="179"/>
    </row>
    <row r="56" spans="1:56" ht="36" customHeight="1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58"/>
      <c r="K56" s="137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378"/>
      <c r="BB56" s="377"/>
      <c r="BC56" s="378"/>
      <c r="BD56" s="377"/>
    </row>
    <row r="57" spans="1:56" s="7" customFormat="1" ht="12" customHeight="1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239"/>
      <c r="K57" s="179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178"/>
      <c r="BB57" s="179"/>
      <c r="BC57" s="178"/>
      <c r="BD57" s="179"/>
    </row>
    <row r="58" spans="1:56" s="7" customFormat="1" ht="40.5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58"/>
      <c r="K58" s="137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378"/>
      <c r="BB58" s="377"/>
      <c r="BC58" s="378"/>
      <c r="BD58" s="377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2"/>
      <c r="J59" s="140"/>
      <c r="K59" s="179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178"/>
      <c r="BB59" s="179"/>
      <c r="BC59" s="178"/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58"/>
      <c r="K60" s="137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378"/>
      <c r="BB60" s="377"/>
      <c r="BC60" s="378"/>
      <c r="BD60" s="377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2"/>
      <c r="J61" s="140"/>
      <c r="K61" s="179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1"/>
      <c r="K62" s="198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35.450000000000003" customHeight="1" thickBot="1" x14ac:dyDescent="0.3">
      <c r="A63" s="223" t="s">
        <v>6</v>
      </c>
      <c r="B63" s="215"/>
      <c r="C63" s="49"/>
      <c r="D63" s="43"/>
      <c r="E63" s="47" t="s">
        <v>135</v>
      </c>
      <c r="F63" s="48" t="s">
        <v>248</v>
      </c>
      <c r="G63" s="47" t="s">
        <v>135</v>
      </c>
      <c r="H63" s="48" t="s">
        <v>248</v>
      </c>
      <c r="I63" s="47" t="s">
        <v>223</v>
      </c>
      <c r="J63" s="48" t="s">
        <v>265</v>
      </c>
      <c r="K63" s="135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4"/>
      <c r="AE63" s="47"/>
      <c r="AF63" s="44"/>
      <c r="AG63" s="47"/>
      <c r="AH63" s="44"/>
      <c r="AI63" s="47"/>
      <c r="AJ63" s="44"/>
      <c r="AK63" s="47"/>
      <c r="AL63" s="44"/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7" t="s">
        <v>223</v>
      </c>
      <c r="AX63" s="48" t="s">
        <v>265</v>
      </c>
      <c r="AY63" s="47" t="s">
        <v>135</v>
      </c>
      <c r="AZ63" s="48" t="s">
        <v>265</v>
      </c>
      <c r="BA63" s="379" t="s">
        <v>137</v>
      </c>
      <c r="BB63" s="380" t="s">
        <v>271</v>
      </c>
      <c r="BC63" s="379" t="s">
        <v>137</v>
      </c>
      <c r="BD63" s="380" t="s">
        <v>271</v>
      </c>
    </row>
    <row r="64" spans="1:56" s="7" customFormat="1" ht="13.5" thickBot="1" x14ac:dyDescent="0.25">
      <c r="A64" s="224"/>
      <c r="B64" s="215"/>
      <c r="C64" s="192"/>
      <c r="D64" s="202"/>
      <c r="E64" s="62" t="s">
        <v>276</v>
      </c>
      <c r="F64" s="69"/>
      <c r="G64" s="62" t="s">
        <v>276</v>
      </c>
      <c r="H64" s="69"/>
      <c r="I64" s="62" t="s">
        <v>259</v>
      </c>
      <c r="J64" s="140"/>
      <c r="K64" s="63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3"/>
      <c r="AE64" s="45"/>
      <c r="AF64" s="63"/>
      <c r="AG64" s="45"/>
      <c r="AH64" s="63"/>
      <c r="AI64" s="45"/>
      <c r="AJ64" s="63"/>
      <c r="AK64" s="45"/>
      <c r="AL64" s="63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62" t="s">
        <v>259</v>
      </c>
      <c r="AX64" s="69"/>
      <c r="AY64" s="62" t="s">
        <v>276</v>
      </c>
      <c r="AZ64" s="69"/>
      <c r="BA64" s="383" t="s">
        <v>254</v>
      </c>
      <c r="BB64" s="386"/>
      <c r="BC64" s="383" t="s">
        <v>254</v>
      </c>
      <c r="BD64" s="386"/>
    </row>
    <row r="65" spans="1:56" s="10" customFormat="1" ht="30.75" customHeight="1" x14ac:dyDescent="0.25">
      <c r="A65" s="209" t="s">
        <v>7</v>
      </c>
      <c r="B65" s="215"/>
      <c r="C65" s="49"/>
      <c r="D65" s="43"/>
      <c r="E65" s="104" t="s">
        <v>133</v>
      </c>
      <c r="F65" s="105"/>
      <c r="G65" s="104" t="s">
        <v>133</v>
      </c>
      <c r="H65" s="105"/>
      <c r="I65" s="104" t="s">
        <v>133</v>
      </c>
      <c r="J65" s="141"/>
      <c r="K65" s="136" t="s">
        <v>133</v>
      </c>
      <c r="L65" s="105"/>
      <c r="M65" s="46"/>
      <c r="N65" s="45"/>
      <c r="O65" s="104" t="s">
        <v>133</v>
      </c>
      <c r="P65" s="105"/>
      <c r="Q65" s="104" t="s">
        <v>133</v>
      </c>
      <c r="R65" s="105"/>
      <c r="S65" s="104" t="s">
        <v>133</v>
      </c>
      <c r="T65" s="105"/>
      <c r="U65" s="104" t="s">
        <v>133</v>
      </c>
      <c r="V65" s="105"/>
      <c r="W65" s="104" t="s">
        <v>133</v>
      </c>
      <c r="X65" s="105"/>
      <c r="Y65" s="104" t="s">
        <v>133</v>
      </c>
      <c r="Z65" s="105"/>
      <c r="AA65" s="104" t="s">
        <v>133</v>
      </c>
      <c r="AB65" s="105"/>
      <c r="AC65" s="47"/>
      <c r="AD65" s="45"/>
      <c r="AE65" s="104" t="s">
        <v>133</v>
      </c>
      <c r="AF65" s="105"/>
      <c r="AG65" s="104" t="s">
        <v>133</v>
      </c>
      <c r="AH65" s="105"/>
      <c r="AI65" s="104" t="s">
        <v>133</v>
      </c>
      <c r="AJ65" s="105"/>
      <c r="AK65" s="104" t="s">
        <v>133</v>
      </c>
      <c r="AL65" s="105"/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104" t="s">
        <v>133</v>
      </c>
      <c r="AX65" s="105"/>
      <c r="AY65" s="104" t="s">
        <v>133</v>
      </c>
      <c r="AZ65" s="105"/>
      <c r="BA65" s="379" t="s">
        <v>223</v>
      </c>
      <c r="BB65" s="399" t="s">
        <v>287</v>
      </c>
      <c r="BC65" s="387" t="s">
        <v>133</v>
      </c>
      <c r="BD65" s="388"/>
    </row>
    <row r="66" spans="1:56" s="7" customFormat="1" ht="12" customHeight="1" thickBot="1" x14ac:dyDescent="0.25">
      <c r="A66" s="210"/>
      <c r="B66" s="215"/>
      <c r="C66" s="192"/>
      <c r="D66" s="202"/>
      <c r="E66" s="110" t="s">
        <v>209</v>
      </c>
      <c r="F66" s="111"/>
      <c r="G66" s="110" t="s">
        <v>209</v>
      </c>
      <c r="H66" s="111"/>
      <c r="I66" s="184" t="s">
        <v>209</v>
      </c>
      <c r="J66" s="241"/>
      <c r="K66" s="185" t="s">
        <v>209</v>
      </c>
      <c r="L66" s="185"/>
      <c r="M66" s="178"/>
      <c r="N66" s="179"/>
      <c r="O66" s="184" t="s">
        <v>209</v>
      </c>
      <c r="P66" s="185"/>
      <c r="Q66" s="184" t="s">
        <v>209</v>
      </c>
      <c r="R66" s="185"/>
      <c r="S66" s="184" t="s">
        <v>209</v>
      </c>
      <c r="T66" s="185"/>
      <c r="U66" s="184" t="s">
        <v>209</v>
      </c>
      <c r="V66" s="185"/>
      <c r="W66" s="184" t="s">
        <v>209</v>
      </c>
      <c r="X66" s="185"/>
      <c r="Y66" s="184" t="s">
        <v>209</v>
      </c>
      <c r="Z66" s="185"/>
      <c r="AA66" s="184" t="s">
        <v>209</v>
      </c>
      <c r="AB66" s="185"/>
      <c r="AC66" s="62"/>
      <c r="AD66" s="63"/>
      <c r="AE66" s="184" t="s">
        <v>209</v>
      </c>
      <c r="AF66" s="185"/>
      <c r="AG66" s="184" t="s">
        <v>209</v>
      </c>
      <c r="AH66" s="185"/>
      <c r="AI66" s="184" t="s">
        <v>209</v>
      </c>
      <c r="AJ66" s="185"/>
      <c r="AK66" s="184" t="s">
        <v>209</v>
      </c>
      <c r="AL66" s="185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84" t="s">
        <v>209</v>
      </c>
      <c r="AX66" s="185"/>
      <c r="AY66" s="184" t="s">
        <v>209</v>
      </c>
      <c r="AZ66" s="185"/>
      <c r="BA66" s="398" t="s">
        <v>259</v>
      </c>
      <c r="BB66" s="384"/>
      <c r="BC66" s="184" t="s">
        <v>209</v>
      </c>
      <c r="BD66" s="185"/>
    </row>
    <row r="67" spans="1:56" s="10" customFormat="1" ht="44.25" customHeight="1" x14ac:dyDescent="0.25">
      <c r="A67" s="209" t="s">
        <v>8</v>
      </c>
      <c r="B67" s="215"/>
      <c r="C67" s="49"/>
      <c r="D67" s="43"/>
      <c r="E67" s="46"/>
      <c r="F67" s="45"/>
      <c r="G67" s="46" t="s">
        <v>136</v>
      </c>
      <c r="H67" s="45" t="s">
        <v>265</v>
      </c>
      <c r="I67" s="46"/>
      <c r="J67" s="58"/>
      <c r="K67" s="137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6"/>
      <c r="AL67" s="4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46"/>
      <c r="AX67" s="45"/>
      <c r="AY67" s="46"/>
      <c r="AZ67" s="45"/>
      <c r="BA67" s="378"/>
      <c r="BB67" s="377"/>
      <c r="BC67" s="378" t="s">
        <v>331</v>
      </c>
      <c r="BD67" s="377" t="s">
        <v>288</v>
      </c>
    </row>
    <row r="68" spans="1:56" s="7" customFormat="1" ht="13.5" thickBot="1" x14ac:dyDescent="0.25">
      <c r="A68" s="210"/>
      <c r="B68" s="215"/>
      <c r="C68" s="192"/>
      <c r="D68" s="202"/>
      <c r="E68" s="60"/>
      <c r="F68" s="61"/>
      <c r="G68" s="60" t="s">
        <v>275</v>
      </c>
      <c r="H68" s="61"/>
      <c r="I68" s="178"/>
      <c r="J68" s="239"/>
      <c r="K68" s="179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78"/>
      <c r="AL68" s="179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178"/>
      <c r="AX68" s="179"/>
      <c r="AY68" s="178"/>
      <c r="AZ68" s="179"/>
      <c r="BA68" s="178"/>
      <c r="BB68" s="179"/>
      <c r="BC68" s="178" t="s">
        <v>259</v>
      </c>
      <c r="BD68" s="179"/>
    </row>
    <row r="69" spans="1:56" s="10" customFormat="1" ht="30" customHeight="1" x14ac:dyDescent="0.25">
      <c r="A69" s="209" t="s">
        <v>9</v>
      </c>
      <c r="B69" s="215"/>
      <c r="C69" s="49"/>
      <c r="D69" s="43"/>
      <c r="E69" s="46"/>
      <c r="F69" s="45"/>
      <c r="G69" s="46" t="s">
        <v>136</v>
      </c>
      <c r="H69" s="45" t="s">
        <v>265</v>
      </c>
      <c r="I69" s="46"/>
      <c r="J69" s="58"/>
      <c r="K69" s="137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7"/>
      <c r="AD69" s="45"/>
      <c r="AE69" s="47"/>
      <c r="AF69" s="45"/>
      <c r="AG69" s="47"/>
      <c r="AH69" s="45"/>
      <c r="AI69" s="47"/>
      <c r="AJ69" s="45"/>
      <c r="AK69" s="47"/>
      <c r="AL69" s="4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46"/>
      <c r="AX69" s="45"/>
      <c r="AY69" s="46"/>
      <c r="AZ69" s="45"/>
      <c r="BA69" s="378"/>
      <c r="BB69" s="377"/>
      <c r="BC69" s="378"/>
      <c r="BD69" s="377"/>
    </row>
    <row r="70" spans="1:56" s="7" customFormat="1" ht="13.5" thickBot="1" x14ac:dyDescent="0.25">
      <c r="A70" s="210"/>
      <c r="B70" s="215"/>
      <c r="C70" s="192"/>
      <c r="D70" s="202"/>
      <c r="E70" s="60"/>
      <c r="F70" s="61"/>
      <c r="G70" s="60" t="s">
        <v>275</v>
      </c>
      <c r="H70" s="61"/>
      <c r="I70" s="178"/>
      <c r="J70" s="239"/>
      <c r="K70" s="179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62"/>
      <c r="AD70" s="63"/>
      <c r="AE70" s="62"/>
      <c r="AF70" s="63"/>
      <c r="AG70" s="62"/>
      <c r="AH70" s="63"/>
      <c r="AI70" s="62"/>
      <c r="AJ70" s="63"/>
      <c r="AK70" s="62"/>
      <c r="AL70" s="63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78"/>
      <c r="AX70" s="179"/>
      <c r="AY70" s="178"/>
      <c r="AZ70" s="179"/>
      <c r="BA70" s="178"/>
      <c r="BB70" s="179"/>
      <c r="BC70" s="178"/>
      <c r="BD70" s="179"/>
    </row>
    <row r="71" spans="1:56" s="10" customFormat="1" ht="41.25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58"/>
      <c r="K71" s="137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/>
      <c r="AZ71" s="45"/>
      <c r="BA71" s="378"/>
      <c r="BB71" s="377"/>
      <c r="BC71" s="378"/>
      <c r="BD71" s="377"/>
    </row>
    <row r="72" spans="1:56" s="7" customFormat="1" ht="12" customHeight="1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242"/>
      <c r="K72" s="187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86"/>
      <c r="AZ72" s="187"/>
      <c r="BA72" s="186"/>
      <c r="BB72" s="187"/>
      <c r="BC72" s="178"/>
      <c r="BD72" s="179"/>
    </row>
    <row r="73" spans="1:56" s="7" customFormat="1" ht="37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58"/>
      <c r="K73" s="148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378"/>
      <c r="BB73" s="377"/>
      <c r="BC73" s="378"/>
      <c r="BD73" s="377"/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239"/>
      <c r="K74" s="83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/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58"/>
      <c r="K75" s="148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378"/>
      <c r="BB75" s="377"/>
      <c r="BC75" s="378"/>
      <c r="BD75" s="377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239"/>
      <c r="K76" s="179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/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98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40.5" customHeight="1" thickBot="1" x14ac:dyDescent="0.3">
      <c r="A78" s="223" t="s">
        <v>6</v>
      </c>
      <c r="B78" s="215"/>
      <c r="C78" s="49"/>
      <c r="D78" s="43"/>
      <c r="E78" s="46"/>
      <c r="F78" s="45"/>
      <c r="G78" s="47"/>
      <c r="H78" s="45"/>
      <c r="I78" s="47"/>
      <c r="J78" s="58"/>
      <c r="K78" s="135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4"/>
      <c r="AE78" s="47"/>
      <c r="AF78" s="44"/>
      <c r="AG78" s="47"/>
      <c r="AH78" s="44"/>
      <c r="AI78" s="47"/>
      <c r="AJ78" s="44"/>
      <c r="AK78" s="47"/>
      <c r="AL78" s="44"/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7"/>
      <c r="AX78" s="45"/>
      <c r="AY78" s="47"/>
      <c r="AZ78" s="45"/>
      <c r="BA78" s="379"/>
      <c r="BB78" s="377"/>
      <c r="BC78" s="379"/>
      <c r="BD78" s="377"/>
    </row>
    <row r="79" spans="1:56" s="7" customFormat="1" ht="13.5" thickBot="1" x14ac:dyDescent="0.25">
      <c r="A79" s="224"/>
      <c r="B79" s="215"/>
      <c r="C79" s="192"/>
      <c r="D79" s="202"/>
      <c r="E79" s="60"/>
      <c r="F79" s="61"/>
      <c r="G79" s="62"/>
      <c r="H79" s="63"/>
      <c r="I79" s="62"/>
      <c r="J79" s="140"/>
      <c r="K79" s="63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45"/>
      <c r="AD79" s="63"/>
      <c r="AE79" s="45"/>
      <c r="AF79" s="63"/>
      <c r="AG79" s="45"/>
      <c r="AH79" s="63"/>
      <c r="AI79" s="45"/>
      <c r="AJ79" s="63"/>
      <c r="AK79" s="45"/>
      <c r="AL79" s="63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2"/>
      <c r="AX79" s="63"/>
      <c r="AY79" s="62"/>
      <c r="AZ79" s="63"/>
      <c r="BA79" s="383"/>
      <c r="BB79" s="384"/>
      <c r="BC79" s="383"/>
      <c r="BD79" s="384"/>
    </row>
    <row r="80" spans="1:56" ht="39.75" customHeight="1" x14ac:dyDescent="0.25">
      <c r="A80" s="209" t="s">
        <v>7</v>
      </c>
      <c r="B80" s="215"/>
      <c r="C80" s="49"/>
      <c r="D80" s="43"/>
      <c r="E80" s="47"/>
      <c r="F80" s="45"/>
      <c r="G80" s="46"/>
      <c r="H80" s="45"/>
      <c r="I80" s="46"/>
      <c r="J80" s="58"/>
      <c r="K80" s="137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7"/>
      <c r="AD80" s="45"/>
      <c r="AE80" s="47"/>
      <c r="AF80" s="45"/>
      <c r="AG80" s="47"/>
      <c r="AH80" s="45"/>
      <c r="AI80" s="47"/>
      <c r="AJ80" s="45"/>
      <c r="AK80" s="47"/>
      <c r="AL80" s="45"/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/>
      <c r="AX80" s="45"/>
      <c r="AY80" s="46"/>
      <c r="AZ80" s="45"/>
      <c r="BA80" s="378"/>
      <c r="BB80" s="377"/>
      <c r="BC80" s="378"/>
      <c r="BD80" s="377"/>
    </row>
    <row r="81" spans="1:56" s="7" customFormat="1" ht="13.5" thickBot="1" x14ac:dyDescent="0.25">
      <c r="A81" s="210"/>
      <c r="B81" s="215"/>
      <c r="C81" s="194"/>
      <c r="D81" s="203"/>
      <c r="E81" s="62"/>
      <c r="F81" s="63"/>
      <c r="G81" s="60"/>
      <c r="H81" s="61"/>
      <c r="I81" s="60"/>
      <c r="J81" s="143"/>
      <c r="K81" s="61"/>
      <c r="L81" s="61"/>
      <c r="M81" s="60"/>
      <c r="N81" s="61"/>
      <c r="O81" s="60"/>
      <c r="P81" s="61"/>
      <c r="Q81" s="178"/>
      <c r="R81" s="179"/>
      <c r="S81" s="178"/>
      <c r="T81" s="179"/>
      <c r="U81" s="178"/>
      <c r="V81" s="179"/>
      <c r="W81" s="178"/>
      <c r="X81" s="179"/>
      <c r="Y81" s="178"/>
      <c r="Z81" s="179"/>
      <c r="AA81" s="178"/>
      <c r="AB81" s="179"/>
      <c r="AC81" s="62"/>
      <c r="AD81" s="63"/>
      <c r="AE81" s="62"/>
      <c r="AF81" s="63"/>
      <c r="AG81" s="62"/>
      <c r="AH81" s="63"/>
      <c r="AI81" s="62"/>
      <c r="AJ81" s="63"/>
      <c r="AK81" s="62"/>
      <c r="AL81" s="63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/>
      <c r="AX81" s="61"/>
      <c r="AY81" s="60"/>
      <c r="AZ81" s="61"/>
      <c r="BA81" s="381"/>
      <c r="BB81" s="382"/>
      <c r="BC81" s="381"/>
      <c r="BD81" s="382"/>
    </row>
    <row r="82" spans="1:56" s="10" customFormat="1" ht="39" customHeight="1" x14ac:dyDescent="0.25">
      <c r="A82" s="209" t="s">
        <v>8</v>
      </c>
      <c r="B82" s="215"/>
      <c r="C82" s="49"/>
      <c r="D82" s="43"/>
      <c r="E82" s="46"/>
      <c r="F82" s="45"/>
      <c r="G82" s="47"/>
      <c r="H82" s="45"/>
      <c r="I82" s="47"/>
      <c r="J82" s="58"/>
      <c r="K82" s="135"/>
      <c r="L82" s="45"/>
      <c r="M82" s="47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/>
      <c r="AF82" s="45"/>
      <c r="AG82" s="46"/>
      <c r="AH82" s="45"/>
      <c r="AI82" s="46"/>
      <c r="AJ82" s="45"/>
      <c r="AK82" s="46"/>
      <c r="AL82" s="45"/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7"/>
      <c r="AX82" s="45"/>
      <c r="AY82" s="47" t="s">
        <v>137</v>
      </c>
      <c r="AZ82" s="45" t="s">
        <v>271</v>
      </c>
      <c r="BA82" s="379"/>
      <c r="BB82" s="377"/>
      <c r="BC82" s="379"/>
      <c r="BD82" s="377"/>
    </row>
    <row r="83" spans="1:56" s="7" customFormat="1" ht="13.5" thickBot="1" x14ac:dyDescent="0.25">
      <c r="A83" s="210"/>
      <c r="B83" s="215"/>
      <c r="C83" s="192"/>
      <c r="D83" s="202"/>
      <c r="E83" s="60"/>
      <c r="F83" s="61"/>
      <c r="G83" s="62"/>
      <c r="H83" s="63"/>
      <c r="I83" s="62"/>
      <c r="J83" s="140"/>
      <c r="K83" s="63"/>
      <c r="L83" s="63"/>
      <c r="M83" s="62"/>
      <c r="N83" s="63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/>
      <c r="AF83" s="179"/>
      <c r="AG83" s="178"/>
      <c r="AH83" s="179"/>
      <c r="AI83" s="178"/>
      <c r="AJ83" s="179"/>
      <c r="AK83" s="178"/>
      <c r="AL83" s="179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62"/>
      <c r="AX83" s="63"/>
      <c r="AY83" s="62" t="s">
        <v>254</v>
      </c>
      <c r="AZ83" s="63"/>
      <c r="BA83" s="383"/>
      <c r="BB83" s="384"/>
      <c r="BC83" s="383"/>
      <c r="BD83" s="384"/>
    </row>
    <row r="84" spans="1:56" ht="44.25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45"/>
      <c r="I84" s="47"/>
      <c r="J84" s="58"/>
      <c r="K84" s="135"/>
      <c r="L84" s="45"/>
      <c r="M84" s="47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7"/>
      <c r="AJ84" s="45"/>
      <c r="AK84" s="47"/>
      <c r="AL84" s="45"/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7"/>
      <c r="AX84" s="45"/>
      <c r="AY84" s="47" t="s">
        <v>137</v>
      </c>
      <c r="AZ84" s="45" t="s">
        <v>271</v>
      </c>
      <c r="BA84" s="379"/>
      <c r="BB84" s="377"/>
      <c r="BC84" s="378"/>
      <c r="BD84" s="377"/>
    </row>
    <row r="85" spans="1:56" s="7" customFormat="1" ht="13.5" thickBot="1" x14ac:dyDescent="0.25">
      <c r="A85" s="210"/>
      <c r="B85" s="215"/>
      <c r="C85" s="194"/>
      <c r="D85" s="203"/>
      <c r="E85" s="62"/>
      <c r="F85" s="63"/>
      <c r="G85" s="62"/>
      <c r="H85" s="63"/>
      <c r="I85" s="62"/>
      <c r="J85" s="140"/>
      <c r="K85" s="63"/>
      <c r="L85" s="63"/>
      <c r="M85" s="62"/>
      <c r="N85" s="63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62"/>
      <c r="AD85" s="63"/>
      <c r="AE85" s="62"/>
      <c r="AF85" s="63"/>
      <c r="AG85" s="62"/>
      <c r="AH85" s="63"/>
      <c r="AI85" s="62"/>
      <c r="AJ85" s="63"/>
      <c r="AK85" s="62"/>
      <c r="AL85" s="63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62"/>
      <c r="AX85" s="63"/>
      <c r="AY85" s="62" t="s">
        <v>254</v>
      </c>
      <c r="AZ85" s="63"/>
      <c r="BA85" s="383"/>
      <c r="BB85" s="384"/>
      <c r="BC85" s="182"/>
      <c r="BD85" s="183"/>
    </row>
    <row r="86" spans="1:56" ht="43.5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58"/>
      <c r="K86" s="135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379"/>
      <c r="BB86" s="377"/>
      <c r="BC86" s="379"/>
      <c r="BD86" s="377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2"/>
      <c r="J87" s="140"/>
      <c r="K87" s="63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383"/>
      <c r="BB87" s="384"/>
      <c r="BC87" s="383"/>
      <c r="BD87" s="384"/>
    </row>
    <row r="88" spans="1:56" s="7" customFormat="1" ht="27.7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58"/>
      <c r="K88" s="137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378"/>
      <c r="BB88" s="377"/>
      <c r="BC88" s="378"/>
      <c r="BD88" s="377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239"/>
      <c r="K89" s="179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150"/>
      <c r="K90" s="139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374"/>
      <c r="BB90" s="375"/>
      <c r="BC90" s="374"/>
      <c r="BD90" s="375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239"/>
      <c r="K91" s="179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</row>
    <row r="94" spans="1:56" ht="20.25" x14ac:dyDescent="0.3">
      <c r="C94" s="212"/>
      <c r="D94" s="212"/>
      <c r="E94" s="212"/>
      <c r="F94" s="30"/>
      <c r="G94" s="30"/>
      <c r="H94" s="30"/>
      <c r="I94" s="30"/>
      <c r="J94" s="236"/>
      <c r="K94" s="236"/>
      <c r="L94" s="23"/>
      <c r="AW94" s="1"/>
      <c r="AX94" s="30"/>
      <c r="AY94" s="30"/>
      <c r="AZ94" s="30"/>
      <c r="BA94" s="1"/>
      <c r="BB94" s="30"/>
      <c r="BC94" s="30"/>
      <c r="BD94" s="30"/>
    </row>
    <row r="95" spans="1:56" ht="50.25" customHeight="1" x14ac:dyDescent="0.3">
      <c r="B95" s="24"/>
      <c r="C95" s="211"/>
      <c r="D95" s="211"/>
      <c r="E95" s="211"/>
      <c r="F95" s="21"/>
      <c r="G95" s="22"/>
      <c r="H95" s="21"/>
      <c r="I95" s="22"/>
      <c r="J95" s="205"/>
      <c r="K95" s="205"/>
      <c r="L95" s="25"/>
      <c r="M95" s="26"/>
      <c r="AW95" s="1"/>
      <c r="AX95" s="21"/>
      <c r="AY95" s="22"/>
      <c r="AZ95" s="21"/>
      <c r="BA95" s="1"/>
      <c r="BB95" s="21"/>
      <c r="BC95" s="22"/>
      <c r="BD95" s="21"/>
    </row>
    <row r="96" spans="1:56" ht="41.25" customHeight="1" x14ac:dyDescent="0.3">
      <c r="B96" s="24"/>
      <c r="C96" s="211"/>
      <c r="D96" s="211"/>
      <c r="E96" s="211"/>
      <c r="F96" s="21"/>
      <c r="G96" s="22"/>
      <c r="H96" s="21"/>
      <c r="I96" s="22"/>
      <c r="J96" s="205"/>
      <c r="K96" s="205"/>
      <c r="L96" s="25"/>
      <c r="M96" s="26"/>
      <c r="AW96" s="1"/>
      <c r="AX96" s="21"/>
      <c r="AY96" s="22"/>
      <c r="AZ96" s="21"/>
      <c r="BA96" s="1"/>
      <c r="BB96" s="21"/>
      <c r="BC96" s="22"/>
      <c r="BD96" s="21"/>
    </row>
    <row r="97" spans="2:56" ht="49.5" customHeight="1" x14ac:dyDescent="0.3">
      <c r="B97" s="24"/>
      <c r="C97" s="211"/>
      <c r="D97" s="211"/>
      <c r="E97" s="211"/>
      <c r="F97" s="21"/>
      <c r="G97" s="22"/>
      <c r="H97" s="21"/>
      <c r="I97" s="22"/>
      <c r="J97" s="205"/>
      <c r="K97" s="205"/>
      <c r="L97" s="25"/>
      <c r="M97" s="26"/>
      <c r="AW97" s="1"/>
      <c r="AX97" s="21"/>
      <c r="AY97" s="22"/>
      <c r="AZ97" s="21"/>
      <c r="BA97" s="1"/>
      <c r="BB97" s="21"/>
      <c r="BC97" s="22"/>
      <c r="BD97" s="21"/>
    </row>
    <row r="98" spans="2:56" ht="62.25" customHeight="1" x14ac:dyDescent="0.3">
      <c r="B98" s="24"/>
      <c r="C98" s="211"/>
      <c r="D98" s="211"/>
      <c r="E98" s="211"/>
      <c r="F98" s="21"/>
      <c r="G98" s="22"/>
      <c r="H98" s="21"/>
      <c r="I98" s="22"/>
      <c r="J98" s="206"/>
      <c r="K98" s="206"/>
      <c r="L98" s="25"/>
      <c r="M98" s="26"/>
      <c r="AW98" s="1"/>
      <c r="AX98" s="21"/>
      <c r="AY98" s="22"/>
      <c r="AZ98" s="21"/>
      <c r="BA98" s="1"/>
      <c r="BB98" s="21"/>
      <c r="BC98" s="22"/>
      <c r="BD98" s="21"/>
    </row>
    <row r="99" spans="2:56" ht="30" customHeight="1" x14ac:dyDescent="0.3">
      <c r="B99" s="24"/>
      <c r="C99" s="211"/>
      <c r="D99" s="211"/>
      <c r="E99" s="211"/>
      <c r="F99" s="21"/>
      <c r="G99" s="22"/>
      <c r="H99" s="21"/>
      <c r="I99" s="22"/>
      <c r="J99" s="22"/>
      <c r="K99" s="22"/>
      <c r="L99" s="25"/>
      <c r="M99" s="26"/>
      <c r="AW99" s="1"/>
      <c r="AX99" s="21"/>
      <c r="AY99" s="22"/>
      <c r="AZ99" s="21"/>
      <c r="BA99" s="1"/>
      <c r="BB99" s="21"/>
      <c r="BC99" s="22"/>
      <c r="BD99" s="21"/>
    </row>
    <row r="100" spans="2:56" ht="30" customHeight="1" x14ac:dyDescent="0.3">
      <c r="B100" s="24"/>
      <c r="C100" s="211"/>
      <c r="D100" s="211"/>
      <c r="E100" s="211"/>
      <c r="F100" s="21"/>
      <c r="G100" s="22"/>
      <c r="H100" s="21"/>
      <c r="I100" s="22"/>
      <c r="J100" s="22"/>
      <c r="K100" s="22"/>
      <c r="L100" s="25"/>
      <c r="M100" s="26"/>
      <c r="AW100" s="1"/>
      <c r="AX100" s="21"/>
      <c r="AY100" s="22"/>
      <c r="AZ100" s="21"/>
      <c r="BA100" s="1"/>
      <c r="BB100" s="21"/>
      <c r="BC100" s="22"/>
      <c r="BD100" s="21"/>
    </row>
    <row r="101" spans="2:56" ht="42" customHeight="1" x14ac:dyDescent="0.3">
      <c r="B101" s="24"/>
      <c r="C101" s="211"/>
      <c r="D101" s="211"/>
      <c r="E101" s="211"/>
      <c r="F101" s="21"/>
      <c r="G101" s="22"/>
      <c r="H101" s="21"/>
      <c r="I101" s="22"/>
      <c r="J101" s="22"/>
      <c r="K101" s="22"/>
      <c r="L101" s="25"/>
      <c r="M101" s="26"/>
      <c r="AW101" s="1"/>
      <c r="AX101" s="21"/>
      <c r="AY101" s="22"/>
      <c r="AZ101" s="21"/>
      <c r="BA101" s="1"/>
      <c r="BB101" s="21"/>
      <c r="BC101" s="22"/>
      <c r="BD101" s="21"/>
    </row>
    <row r="102" spans="2:56" ht="30" customHeight="1" x14ac:dyDescent="0.3">
      <c r="B102" s="24"/>
      <c r="C102" s="211"/>
      <c r="D102" s="211"/>
      <c r="E102" s="211"/>
      <c r="F102" s="21"/>
      <c r="G102" s="22"/>
      <c r="H102" s="21"/>
      <c r="I102" s="22"/>
      <c r="J102" s="22"/>
      <c r="K102" s="22"/>
      <c r="L102" s="25"/>
      <c r="M102" s="26"/>
      <c r="AW102" s="1"/>
      <c r="AX102" s="21"/>
      <c r="AY102" s="22"/>
      <c r="AZ102" s="21"/>
      <c r="BA102" s="1"/>
      <c r="BB102" s="21"/>
      <c r="BC102" s="22"/>
      <c r="BD102" s="21"/>
    </row>
    <row r="103" spans="2:56" ht="22.5" customHeight="1" x14ac:dyDescent="0.4">
      <c r="B103" s="24"/>
      <c r="C103" s="211"/>
      <c r="D103" s="211"/>
      <c r="E103" s="211"/>
      <c r="F103" s="21"/>
      <c r="G103" s="22"/>
      <c r="H103" s="21"/>
      <c r="I103" s="22"/>
      <c r="J103" s="22"/>
      <c r="K103" s="22"/>
      <c r="L103" s="25"/>
      <c r="M103" s="26"/>
      <c r="Q103" s="146"/>
      <c r="AW103" s="1"/>
      <c r="AX103" s="21"/>
      <c r="AY103" s="22"/>
      <c r="AZ103" s="21"/>
      <c r="BA103" s="1"/>
      <c r="BB103" s="21"/>
      <c r="BC103" s="22"/>
      <c r="BD103" s="21"/>
    </row>
    <row r="104" spans="2:56" ht="48" customHeight="1" x14ac:dyDescent="0.3">
      <c r="B104" s="24"/>
      <c r="C104" s="211"/>
      <c r="D104" s="211"/>
      <c r="E104" s="211"/>
      <c r="F104" s="21"/>
      <c r="G104" s="22"/>
      <c r="H104" s="21"/>
      <c r="I104" s="134"/>
      <c r="J104" s="22"/>
      <c r="K104" s="22"/>
      <c r="L104" s="25"/>
      <c r="M104" s="26"/>
      <c r="AW104" s="1"/>
      <c r="AX104" s="21"/>
      <c r="AY104" s="22"/>
      <c r="AZ104" s="21"/>
      <c r="BA104" s="1"/>
      <c r="BB104" s="21"/>
      <c r="BC104" s="22"/>
      <c r="BD104" s="21"/>
    </row>
    <row r="105" spans="2:56" ht="48" customHeight="1" x14ac:dyDescent="0.3">
      <c r="B105" s="24"/>
      <c r="C105" s="213"/>
      <c r="D105" s="213"/>
      <c r="E105" s="213"/>
      <c r="F105" s="21"/>
      <c r="G105" s="22"/>
      <c r="H105" s="21"/>
      <c r="I105" s="134"/>
      <c r="J105" s="22"/>
      <c r="K105" s="22"/>
      <c r="L105" s="25"/>
      <c r="M105" s="19"/>
      <c r="AW105" s="1"/>
      <c r="AX105" s="21"/>
      <c r="AY105" s="22"/>
      <c r="AZ105" s="21"/>
      <c r="BA105" s="1"/>
      <c r="BB105" s="21"/>
      <c r="BC105" s="22"/>
      <c r="BD105" s="21"/>
    </row>
    <row r="106" spans="2:56" ht="48" customHeight="1" x14ac:dyDescent="0.3">
      <c r="B106" s="24"/>
      <c r="C106" s="213"/>
      <c r="D106" s="213"/>
      <c r="E106" s="213"/>
      <c r="F106" s="21"/>
      <c r="G106" s="22"/>
      <c r="H106" s="21"/>
      <c r="I106" s="134"/>
      <c r="J106" s="22"/>
      <c r="K106" s="22"/>
      <c r="L106" s="25"/>
      <c r="M106" s="19"/>
      <c r="AW106" s="1"/>
      <c r="AX106" s="21"/>
      <c r="AY106" s="22"/>
      <c r="AZ106" s="21"/>
      <c r="BA106" s="1"/>
      <c r="BB106" s="21"/>
      <c r="BC106" s="22"/>
      <c r="BD106" s="21"/>
    </row>
    <row r="107" spans="2:56" ht="28.5" customHeight="1" x14ac:dyDescent="0.3">
      <c r="B107" s="24"/>
      <c r="C107" s="204"/>
      <c r="D107" s="204"/>
      <c r="E107" s="204"/>
      <c r="F107" s="21"/>
      <c r="G107" s="22"/>
      <c r="H107" s="21"/>
      <c r="I107" s="22"/>
      <c r="J107" s="22"/>
      <c r="K107" s="22"/>
      <c r="L107" s="25"/>
      <c r="M107" s="19"/>
      <c r="AW107" s="1"/>
      <c r="AX107" s="21"/>
      <c r="AY107" s="22"/>
      <c r="AZ107" s="21"/>
      <c r="BA107" s="1"/>
      <c r="BB107" s="21"/>
      <c r="BC107" s="22"/>
      <c r="BD107" s="21"/>
    </row>
    <row r="108" spans="2:56" ht="23.25" x14ac:dyDescent="0.3">
      <c r="B108" s="24"/>
      <c r="C108" s="204"/>
      <c r="D108" s="204"/>
      <c r="E108" s="204"/>
      <c r="F108" s="21"/>
      <c r="G108" s="22"/>
      <c r="H108" s="21"/>
      <c r="I108" s="22"/>
      <c r="J108" s="22"/>
      <c r="K108" s="22"/>
      <c r="L108" s="25"/>
      <c r="M108" s="19"/>
      <c r="AW108" s="1"/>
      <c r="AX108" s="21"/>
      <c r="AY108" s="22"/>
      <c r="AZ108" s="21"/>
      <c r="BA108" s="1"/>
      <c r="BB108" s="21"/>
      <c r="BC108" s="22"/>
      <c r="BD108" s="21"/>
    </row>
    <row r="109" spans="2:56" ht="23.25" x14ac:dyDescent="0.3">
      <c r="B109" s="24"/>
      <c r="C109" s="204"/>
      <c r="D109" s="204"/>
      <c r="E109" s="204"/>
      <c r="F109" s="21"/>
      <c r="G109" s="22"/>
      <c r="H109" s="21"/>
      <c r="I109" s="22"/>
      <c r="J109" s="22"/>
      <c r="K109" s="22"/>
      <c r="L109" s="25"/>
      <c r="M109" s="19"/>
      <c r="AW109" s="1"/>
      <c r="AX109" s="21"/>
      <c r="AY109" s="22"/>
      <c r="AZ109" s="21"/>
      <c r="BA109" s="1"/>
      <c r="BB109" s="21"/>
      <c r="BC109" s="22"/>
      <c r="BD109" s="21"/>
    </row>
    <row r="110" spans="2:56" ht="23.25" x14ac:dyDescent="0.3">
      <c r="B110" s="24"/>
      <c r="C110" s="204"/>
      <c r="D110" s="204"/>
      <c r="E110" s="204"/>
      <c r="F110" s="21"/>
      <c r="G110" s="22"/>
      <c r="H110" s="21"/>
      <c r="I110" s="22"/>
      <c r="J110" s="22"/>
      <c r="K110" s="22"/>
      <c r="L110" s="25"/>
      <c r="M110" s="19"/>
      <c r="AW110" s="1"/>
      <c r="AX110" s="21"/>
      <c r="AY110" s="22"/>
      <c r="AZ110" s="21"/>
      <c r="BA110" s="1"/>
      <c r="BB110" s="21"/>
      <c r="BC110" s="22"/>
      <c r="BD110" s="21"/>
    </row>
    <row r="111" spans="2:56" ht="23.25" x14ac:dyDescent="0.3">
      <c r="B111" s="24"/>
      <c r="C111" s="204"/>
      <c r="D111" s="204"/>
      <c r="E111" s="204"/>
      <c r="F111" s="21"/>
      <c r="G111" s="22"/>
      <c r="H111" s="21"/>
      <c r="I111" s="22"/>
      <c r="J111" s="22"/>
      <c r="K111" s="22"/>
      <c r="L111" s="25"/>
      <c r="M111" s="19"/>
      <c r="AW111" s="1"/>
      <c r="AX111" s="21"/>
      <c r="AY111" s="22"/>
      <c r="AZ111" s="21"/>
      <c r="BA111" s="1"/>
      <c r="BB111" s="21"/>
      <c r="BC111" s="22"/>
      <c r="BD111" s="21"/>
    </row>
    <row r="112" spans="2:56" ht="23.25" x14ac:dyDescent="0.3">
      <c r="B112" s="24"/>
      <c r="C112" s="201"/>
      <c r="D112" s="201"/>
      <c r="E112" s="201"/>
      <c r="G112" s="22"/>
      <c r="L112" s="25"/>
      <c r="M112" s="19"/>
      <c r="AW112" s="1"/>
      <c r="AY112" s="22"/>
      <c r="BA112" s="1"/>
      <c r="BC112" s="22"/>
    </row>
    <row r="113" spans="2:56" ht="23.25" x14ac:dyDescent="0.3">
      <c r="B113" s="24"/>
      <c r="C113" s="201"/>
      <c r="D113" s="201"/>
      <c r="E113" s="201"/>
      <c r="G113" s="22"/>
      <c r="L113" s="25"/>
      <c r="M113" s="19"/>
      <c r="AW113" s="1"/>
      <c r="AY113" s="22"/>
      <c r="BA113" s="1"/>
      <c r="BC113" s="22"/>
    </row>
    <row r="114" spans="2:56" ht="23.25" x14ac:dyDescent="0.3">
      <c r="B114" s="24"/>
      <c r="C114" s="211"/>
      <c r="D114" s="211"/>
      <c r="E114" s="211"/>
      <c r="F114" s="21"/>
      <c r="G114" s="22"/>
      <c r="H114" s="21"/>
      <c r="I114" s="22"/>
      <c r="J114" s="205"/>
      <c r="K114" s="205"/>
      <c r="L114" s="25"/>
      <c r="M114" s="19"/>
      <c r="AW114" s="1"/>
      <c r="AX114" s="21"/>
      <c r="AY114" s="22"/>
      <c r="AZ114" s="21"/>
      <c r="BA114" s="1"/>
      <c r="BB114" s="21"/>
      <c r="BC114" s="22"/>
      <c r="BD114" s="21"/>
    </row>
    <row r="115" spans="2:56" ht="23.25" x14ac:dyDescent="0.25">
      <c r="B115" s="24"/>
      <c r="C115" s="211"/>
      <c r="D115" s="211"/>
      <c r="E115" s="211"/>
      <c r="F115" s="21"/>
      <c r="G115" s="22"/>
      <c r="H115" s="21"/>
      <c r="I115" s="22"/>
      <c r="J115" s="205"/>
      <c r="K115" s="205"/>
      <c r="L115" s="25"/>
      <c r="AW115" s="1"/>
      <c r="AX115" s="21"/>
      <c r="AY115" s="22"/>
      <c r="AZ115" s="21"/>
      <c r="BA115" s="1"/>
      <c r="BB115" s="21"/>
      <c r="BC115" s="22"/>
      <c r="BD115" s="21"/>
    </row>
    <row r="116" spans="2:56" ht="23.25" x14ac:dyDescent="0.25">
      <c r="B116" s="24"/>
      <c r="C116" s="211"/>
      <c r="D116" s="211"/>
      <c r="E116" s="211"/>
      <c r="F116" s="21"/>
      <c r="G116" s="22"/>
      <c r="H116" s="21"/>
      <c r="I116" s="22"/>
      <c r="J116" s="205"/>
      <c r="K116" s="205"/>
      <c r="L116" s="25"/>
      <c r="AW116" s="1"/>
      <c r="AX116" s="21"/>
      <c r="AY116" s="22"/>
      <c r="AZ116" s="21"/>
      <c r="BA116" s="1"/>
      <c r="BB116" s="21"/>
      <c r="BC116" s="22"/>
      <c r="BD116" s="21"/>
    </row>
    <row r="117" spans="2:56" ht="23.25" x14ac:dyDescent="0.25">
      <c r="B117" s="24"/>
      <c r="C117" s="211"/>
      <c r="D117" s="211"/>
      <c r="E117" s="211"/>
      <c r="F117" s="21"/>
      <c r="G117" s="22"/>
      <c r="H117" s="21"/>
      <c r="I117" s="22"/>
      <c r="J117" s="205"/>
      <c r="K117" s="205"/>
      <c r="L117" s="25"/>
      <c r="AW117" s="1"/>
      <c r="AX117" s="21"/>
      <c r="AY117" s="22"/>
      <c r="AZ117" s="21"/>
      <c r="BA117" s="1"/>
      <c r="BB117" s="21"/>
      <c r="BC117" s="22"/>
      <c r="BD117" s="21"/>
    </row>
  </sheetData>
  <mergeCells count="692">
    <mergeCell ref="BA36:BB36"/>
    <mergeCell ref="BC36:BD36"/>
    <mergeCell ref="BC17:BD17"/>
    <mergeCell ref="BA32:BB32"/>
    <mergeCell ref="BC32:BD32"/>
    <mergeCell ref="BA8:BB8"/>
    <mergeCell ref="BA17:BB17"/>
    <mergeCell ref="BA2:BB2"/>
    <mergeCell ref="BC2:BD2"/>
    <mergeCell ref="BC70:BD70"/>
    <mergeCell ref="BC72:BD72"/>
    <mergeCell ref="BC74:BD74"/>
    <mergeCell ref="BA74:BB74"/>
    <mergeCell ref="BC66:BD66"/>
    <mergeCell ref="BA72:BB72"/>
    <mergeCell ref="BC57:BD57"/>
    <mergeCell ref="BC47:BD47"/>
    <mergeCell ref="BA42:BB42"/>
    <mergeCell ref="BA46:BB46"/>
    <mergeCell ref="BC46:BD46"/>
    <mergeCell ref="BA68:BB68"/>
    <mergeCell ref="BC68:BD68"/>
    <mergeCell ref="BA70:BB70"/>
    <mergeCell ref="BA62:BB62"/>
    <mergeCell ref="BA59:BB59"/>
    <mergeCell ref="BC59:BD59"/>
    <mergeCell ref="BC62:BD62"/>
    <mergeCell ref="BA47:BB47"/>
    <mergeCell ref="BA49:BB49"/>
    <mergeCell ref="BC49:BD49"/>
    <mergeCell ref="BA44:BB44"/>
    <mergeCell ref="BC44:BD44"/>
    <mergeCell ref="BC42:BD42"/>
    <mergeCell ref="BA91:BB91"/>
    <mergeCell ref="BC91:BD91"/>
    <mergeCell ref="BA89:BB89"/>
    <mergeCell ref="BC89:BD89"/>
    <mergeCell ref="BA77:BB77"/>
    <mergeCell ref="BC77:BD77"/>
    <mergeCell ref="BC85:BD85"/>
    <mergeCell ref="BA76:BB76"/>
    <mergeCell ref="BC76:BD76"/>
    <mergeCell ref="AY32:AZ32"/>
    <mergeCell ref="AW44:AX44"/>
    <mergeCell ref="AY44:AZ44"/>
    <mergeCell ref="AW42:AX42"/>
    <mergeCell ref="AY42:AZ42"/>
    <mergeCell ref="AW46:AX46"/>
    <mergeCell ref="AW89:AX89"/>
    <mergeCell ref="AY89:AZ89"/>
    <mergeCell ref="AW91:AX91"/>
    <mergeCell ref="AY91:AZ91"/>
    <mergeCell ref="AY76:AZ76"/>
    <mergeCell ref="AW77:AX77"/>
    <mergeCell ref="AY77:AZ77"/>
    <mergeCell ref="AW76:AX76"/>
    <mergeCell ref="AY72:AZ72"/>
    <mergeCell ref="AW68:AX68"/>
    <mergeCell ref="AY68:AZ68"/>
    <mergeCell ref="AW70:AX70"/>
    <mergeCell ref="AY70:AZ70"/>
    <mergeCell ref="AW72:AX72"/>
    <mergeCell ref="AW66:AX66"/>
    <mergeCell ref="AY66:AZ66"/>
    <mergeCell ref="AY59:AZ59"/>
    <mergeCell ref="AW57:AX57"/>
    <mergeCell ref="AW62:AX62"/>
    <mergeCell ref="AY62:AZ62"/>
    <mergeCell ref="J97:K97"/>
    <mergeCell ref="J98:K98"/>
    <mergeCell ref="I74:J74"/>
    <mergeCell ref="I62:J62"/>
    <mergeCell ref="K62:L62"/>
    <mergeCell ref="K32:L32"/>
    <mergeCell ref="Q89:R89"/>
    <mergeCell ref="M74:N74"/>
    <mergeCell ref="I40:J40"/>
    <mergeCell ref="I57:J57"/>
    <mergeCell ref="M59:N59"/>
    <mergeCell ref="O59:P59"/>
    <mergeCell ref="K36:L36"/>
    <mergeCell ref="K46:L46"/>
    <mergeCell ref="K40:L40"/>
    <mergeCell ref="I47:J47"/>
    <mergeCell ref="K47:L47"/>
    <mergeCell ref="M47:N47"/>
    <mergeCell ref="AM91:AN91"/>
    <mergeCell ref="W91:X91"/>
    <mergeCell ref="I91:J91"/>
    <mergeCell ref="K91:L91"/>
    <mergeCell ref="C68:D68"/>
    <mergeCell ref="O62:P62"/>
    <mergeCell ref="Q62:R62"/>
    <mergeCell ref="Q47:R47"/>
    <mergeCell ref="U47:V47"/>
    <mergeCell ref="S83:T83"/>
    <mergeCell ref="U83:V83"/>
    <mergeCell ref="C107:E107"/>
    <mergeCell ref="C108:E108"/>
    <mergeCell ref="C97:E97"/>
    <mergeCell ref="U62:V62"/>
    <mergeCell ref="S89:T89"/>
    <mergeCell ref="U89:V89"/>
    <mergeCell ref="C94:E94"/>
    <mergeCell ref="J94:K94"/>
    <mergeCell ref="M91:N91"/>
    <mergeCell ref="O91:P91"/>
    <mergeCell ref="C91:D91"/>
    <mergeCell ref="I89:J89"/>
    <mergeCell ref="K89:L89"/>
    <mergeCell ref="M89:N89"/>
    <mergeCell ref="O89:P89"/>
    <mergeCell ref="J95:K95"/>
    <mergeCell ref="J96:K96"/>
    <mergeCell ref="C109:E109"/>
    <mergeCell ref="C104:E104"/>
    <mergeCell ref="C105:E105"/>
    <mergeCell ref="C106:E106"/>
    <mergeCell ref="B47:B61"/>
    <mergeCell ref="A48:A49"/>
    <mergeCell ref="A50:A51"/>
    <mergeCell ref="A54:A55"/>
    <mergeCell ref="A58:A59"/>
    <mergeCell ref="A60:A61"/>
    <mergeCell ref="C61:D61"/>
    <mergeCell ref="A52:A53"/>
    <mergeCell ref="A56:A57"/>
    <mergeCell ref="A88:A89"/>
    <mergeCell ref="C89:D89"/>
    <mergeCell ref="A90:A91"/>
    <mergeCell ref="C102:E102"/>
    <mergeCell ref="C103:E103"/>
    <mergeCell ref="C99:E99"/>
    <mergeCell ref="C101:E101"/>
    <mergeCell ref="C95:E95"/>
    <mergeCell ref="C98:E98"/>
    <mergeCell ref="C96:E96"/>
    <mergeCell ref="C100:E100"/>
    <mergeCell ref="C117:E117"/>
    <mergeCell ref="J117:K117"/>
    <mergeCell ref="C113:E113"/>
    <mergeCell ref="C114:E114"/>
    <mergeCell ref="J114:K114"/>
    <mergeCell ref="C115:E115"/>
    <mergeCell ref="J115:K115"/>
    <mergeCell ref="C110:E110"/>
    <mergeCell ref="C111:E111"/>
    <mergeCell ref="C112:E112"/>
    <mergeCell ref="C116:E116"/>
    <mergeCell ref="J116:K116"/>
    <mergeCell ref="Q91:R91"/>
    <mergeCell ref="S91:T91"/>
    <mergeCell ref="W87:X87"/>
    <mergeCell ref="U81:V81"/>
    <mergeCell ref="W81:X81"/>
    <mergeCell ref="AM89:AN89"/>
    <mergeCell ref="S87:T87"/>
    <mergeCell ref="U87:V87"/>
    <mergeCell ref="AA91:AB91"/>
    <mergeCell ref="Y91:Z91"/>
    <mergeCell ref="U91:V91"/>
    <mergeCell ref="AK83:AL83"/>
    <mergeCell ref="U85:V85"/>
    <mergeCell ref="W85:X85"/>
    <mergeCell ref="Y85:Z85"/>
    <mergeCell ref="AA85:AB85"/>
    <mergeCell ref="W89:X89"/>
    <mergeCell ref="Y87:Z87"/>
    <mergeCell ref="AA87:AB87"/>
    <mergeCell ref="Y83:Z83"/>
    <mergeCell ref="AC83:AD83"/>
    <mergeCell ref="AE83:AF83"/>
    <mergeCell ref="AG83:AH83"/>
    <mergeCell ref="AI83:AJ83"/>
    <mergeCell ref="AO89:AP89"/>
    <mergeCell ref="Y89:Z89"/>
    <mergeCell ref="AA89:AB89"/>
    <mergeCell ref="AU89:AV89"/>
    <mergeCell ref="AM85:AN85"/>
    <mergeCell ref="AO85:AP85"/>
    <mergeCell ref="AQ85:AR85"/>
    <mergeCell ref="AS85:AT85"/>
    <mergeCell ref="AM87:AN87"/>
    <mergeCell ref="AO87:AP87"/>
    <mergeCell ref="AQ87:AR87"/>
    <mergeCell ref="AS87:AT87"/>
    <mergeCell ref="AU87:AV87"/>
    <mergeCell ref="AS89:AT89"/>
    <mergeCell ref="AA83:AB83"/>
    <mergeCell ref="AS81:AT81"/>
    <mergeCell ref="AU81:AV81"/>
    <mergeCell ref="A82:A83"/>
    <mergeCell ref="C83:D83"/>
    <mergeCell ref="AM81:AN81"/>
    <mergeCell ref="AM83:AN83"/>
    <mergeCell ref="AS83:AT83"/>
    <mergeCell ref="AU83:AV83"/>
    <mergeCell ref="AQ81:AR81"/>
    <mergeCell ref="AO81:AP81"/>
    <mergeCell ref="A80:A81"/>
    <mergeCell ref="C81:D81"/>
    <mergeCell ref="B77:B91"/>
    <mergeCell ref="C77:D77"/>
    <mergeCell ref="AQ77:AR77"/>
    <mergeCell ref="AS77:AT77"/>
    <mergeCell ref="AU77:AV77"/>
    <mergeCell ref="AO77:AP77"/>
    <mergeCell ref="AU85:AV85"/>
    <mergeCell ref="A86:A87"/>
    <mergeCell ref="C87:D87"/>
    <mergeCell ref="AE77:AF77"/>
    <mergeCell ref="AQ89:AR89"/>
    <mergeCell ref="A84:A85"/>
    <mergeCell ref="A78:A79"/>
    <mergeCell ref="C79:D79"/>
    <mergeCell ref="S77:T77"/>
    <mergeCell ref="C85:D85"/>
    <mergeCell ref="K76:L76"/>
    <mergeCell ref="I77:J77"/>
    <mergeCell ref="K77:L77"/>
    <mergeCell ref="Q81:R81"/>
    <mergeCell ref="S81:T81"/>
    <mergeCell ref="Q85:R85"/>
    <mergeCell ref="S85:T85"/>
    <mergeCell ref="I76:J76"/>
    <mergeCell ref="M77:N77"/>
    <mergeCell ref="O77:P77"/>
    <mergeCell ref="Q77:R77"/>
    <mergeCell ref="O85:P85"/>
    <mergeCell ref="M76:N76"/>
    <mergeCell ref="O76:P76"/>
    <mergeCell ref="Q76:R76"/>
    <mergeCell ref="S76:T76"/>
    <mergeCell ref="A75:A76"/>
    <mergeCell ref="C76:D76"/>
    <mergeCell ref="Q83:R83"/>
    <mergeCell ref="AS74:AT74"/>
    <mergeCell ref="AU74:AV74"/>
    <mergeCell ref="AO76:AP76"/>
    <mergeCell ref="AC77:AD77"/>
    <mergeCell ref="AG77:AH77"/>
    <mergeCell ref="AI77:AJ77"/>
    <mergeCell ref="AU79:AV79"/>
    <mergeCell ref="AM79:AN79"/>
    <mergeCell ref="AK77:AL77"/>
    <mergeCell ref="AM77:AN77"/>
    <mergeCell ref="AM76:AN76"/>
    <mergeCell ref="AM74:AN74"/>
    <mergeCell ref="AS68:AT68"/>
    <mergeCell ref="AU68:AV68"/>
    <mergeCell ref="AU70:AV70"/>
    <mergeCell ref="AM70:AN70"/>
    <mergeCell ref="AS72:AT72"/>
    <mergeCell ref="AU72:AV72"/>
    <mergeCell ref="O70:P70"/>
    <mergeCell ref="Q70:R70"/>
    <mergeCell ref="S70:T70"/>
    <mergeCell ref="AO68:AP68"/>
    <mergeCell ref="AE68:AF68"/>
    <mergeCell ref="AG68:AH68"/>
    <mergeCell ref="AI68:AJ68"/>
    <mergeCell ref="AK68:AL68"/>
    <mergeCell ref="AQ70:AR70"/>
    <mergeCell ref="AS70:AT70"/>
    <mergeCell ref="AO70:AP70"/>
    <mergeCell ref="AA70:AB70"/>
    <mergeCell ref="AA72:AB72"/>
    <mergeCell ref="Y72:Z72"/>
    <mergeCell ref="O72:P72"/>
    <mergeCell ref="Q72:R72"/>
    <mergeCell ref="S72:T72"/>
    <mergeCell ref="W72:X72"/>
    <mergeCell ref="AO72:AP72"/>
    <mergeCell ref="AQ72:AR72"/>
    <mergeCell ref="W74:X74"/>
    <mergeCell ref="O74:P74"/>
    <mergeCell ref="Q74:R74"/>
    <mergeCell ref="S74:T74"/>
    <mergeCell ref="U74:V74"/>
    <mergeCell ref="AO74:AP74"/>
    <mergeCell ref="AQ74:AR74"/>
    <mergeCell ref="Y74:Z74"/>
    <mergeCell ref="AA74:AB74"/>
    <mergeCell ref="U72:V72"/>
    <mergeCell ref="A71:A72"/>
    <mergeCell ref="C72:D72"/>
    <mergeCell ref="K72:L72"/>
    <mergeCell ref="AM72:AN72"/>
    <mergeCell ref="M72:N72"/>
    <mergeCell ref="I68:J68"/>
    <mergeCell ref="K68:L68"/>
    <mergeCell ref="I70:J70"/>
    <mergeCell ref="K70:L70"/>
    <mergeCell ref="M70:N70"/>
    <mergeCell ref="I72:J72"/>
    <mergeCell ref="AM68:AN68"/>
    <mergeCell ref="AC68:AD68"/>
    <mergeCell ref="B62:B76"/>
    <mergeCell ref="C62:D62"/>
    <mergeCell ref="A67:A68"/>
    <mergeCell ref="A73:A74"/>
    <mergeCell ref="C74:D74"/>
    <mergeCell ref="A69:A70"/>
    <mergeCell ref="C70:D70"/>
    <mergeCell ref="A65:A66"/>
    <mergeCell ref="C66:D66"/>
    <mergeCell ref="AM64:AN64"/>
    <mergeCell ref="A63:A64"/>
    <mergeCell ref="AQ62:AR62"/>
    <mergeCell ref="AS62:AT62"/>
    <mergeCell ref="AO64:AP64"/>
    <mergeCell ref="C64:D64"/>
    <mergeCell ref="AO66:AP66"/>
    <mergeCell ref="AQ66:AR66"/>
    <mergeCell ref="AS66:AT66"/>
    <mergeCell ref="AM66:AN66"/>
    <mergeCell ref="AE66:AF66"/>
    <mergeCell ref="AG66:AH66"/>
    <mergeCell ref="AI66:AJ66"/>
    <mergeCell ref="AK66:AL66"/>
    <mergeCell ref="I66:J66"/>
    <mergeCell ref="K66:L66"/>
    <mergeCell ref="Y66:Z66"/>
    <mergeCell ref="M66:N66"/>
    <mergeCell ref="O66:P66"/>
    <mergeCell ref="AA66:AB66"/>
    <mergeCell ref="AS64:AT64"/>
    <mergeCell ref="W66:X66"/>
    <mergeCell ref="M62:N62"/>
    <mergeCell ref="AC62:AD62"/>
    <mergeCell ref="AE62:AF62"/>
    <mergeCell ref="AG62:AH62"/>
    <mergeCell ref="AI62:AJ62"/>
    <mergeCell ref="AK62:AL62"/>
    <mergeCell ref="AM62:AN62"/>
    <mergeCell ref="S62:T62"/>
    <mergeCell ref="W62:X62"/>
    <mergeCell ref="AO62:AP62"/>
    <mergeCell ref="AM59:AN59"/>
    <mergeCell ref="I49:J49"/>
    <mergeCell ref="K49:L49"/>
    <mergeCell ref="AU64:AV64"/>
    <mergeCell ref="AU66:AV66"/>
    <mergeCell ref="AU57:AV57"/>
    <mergeCell ref="C59:D59"/>
    <mergeCell ref="AM57:AN57"/>
    <mergeCell ref="AQ57:AR57"/>
    <mergeCell ref="C57:D57"/>
    <mergeCell ref="AQ59:AR59"/>
    <mergeCell ref="AS59:AT59"/>
    <mergeCell ref="AU59:AV59"/>
    <mergeCell ref="AO57:AP57"/>
    <mergeCell ref="U59:V59"/>
    <mergeCell ref="W59:X59"/>
    <mergeCell ref="Y59:Z59"/>
    <mergeCell ref="AS57:AT57"/>
    <mergeCell ref="AO59:AP59"/>
    <mergeCell ref="K59:L59"/>
    <mergeCell ref="O57:P57"/>
    <mergeCell ref="AU62:AV62"/>
    <mergeCell ref="Y62:Z62"/>
    <mergeCell ref="AM61:AN61"/>
    <mergeCell ref="O47:P47"/>
    <mergeCell ref="AU55:AV55"/>
    <mergeCell ref="AM55:AN55"/>
    <mergeCell ref="AQ55:AR55"/>
    <mergeCell ref="AS53:AT53"/>
    <mergeCell ref="AU53:AV53"/>
    <mergeCell ref="C55:D55"/>
    <mergeCell ref="AA47:AB47"/>
    <mergeCell ref="AC47:AD47"/>
    <mergeCell ref="AE47:AF47"/>
    <mergeCell ref="AG47:AH47"/>
    <mergeCell ref="AU51:AV51"/>
    <mergeCell ref="AM47:AN47"/>
    <mergeCell ref="AO47:AP47"/>
    <mergeCell ref="AQ47:AR47"/>
    <mergeCell ref="AS47:AT47"/>
    <mergeCell ref="AU47:AV47"/>
    <mergeCell ref="C47:D47"/>
    <mergeCell ref="AI47:AJ47"/>
    <mergeCell ref="AO53:AP53"/>
    <mergeCell ref="AM53:AN53"/>
    <mergeCell ref="Q55:R55"/>
    <mergeCell ref="S55:T55"/>
    <mergeCell ref="U55:V55"/>
    <mergeCell ref="AU36:AV36"/>
    <mergeCell ref="A37:A38"/>
    <mergeCell ref="C38:D38"/>
    <mergeCell ref="AM38:AN38"/>
    <mergeCell ref="Y36:Z36"/>
    <mergeCell ref="AA36:AB36"/>
    <mergeCell ref="W36:X36"/>
    <mergeCell ref="AO36:AP36"/>
    <mergeCell ref="AQ40:AR40"/>
    <mergeCell ref="AC38:AD38"/>
    <mergeCell ref="AE38:AF38"/>
    <mergeCell ref="AG38:AH38"/>
    <mergeCell ref="AI38:AJ38"/>
    <mergeCell ref="AK38:AL38"/>
    <mergeCell ref="U36:V36"/>
    <mergeCell ref="AO40:AP40"/>
    <mergeCell ref="A35:A36"/>
    <mergeCell ref="C36:D36"/>
    <mergeCell ref="I36:J36"/>
    <mergeCell ref="AS36:AT36"/>
    <mergeCell ref="AQ36:AR36"/>
    <mergeCell ref="A41:A42"/>
    <mergeCell ref="I42:J42"/>
    <mergeCell ref="K42:L42"/>
    <mergeCell ref="M42:N42"/>
    <mergeCell ref="Y40:Z40"/>
    <mergeCell ref="M40:N40"/>
    <mergeCell ref="Q40:R40"/>
    <mergeCell ref="U40:V40"/>
    <mergeCell ref="A39:A40"/>
    <mergeCell ref="C40:D40"/>
    <mergeCell ref="B32:B46"/>
    <mergeCell ref="C32:D32"/>
    <mergeCell ref="A43:A44"/>
    <mergeCell ref="I44:J44"/>
    <mergeCell ref="K44:L44"/>
    <mergeCell ref="M44:N44"/>
    <mergeCell ref="O44:P44"/>
    <mergeCell ref="O42:P42"/>
    <mergeCell ref="Q42:R42"/>
    <mergeCell ref="S42:T42"/>
    <mergeCell ref="A45:A46"/>
    <mergeCell ref="U46:V46"/>
    <mergeCell ref="Y46:Z46"/>
    <mergeCell ref="I46:J46"/>
    <mergeCell ref="M36:N36"/>
    <mergeCell ref="O36:P36"/>
    <mergeCell ref="M46:N46"/>
    <mergeCell ref="O46:P46"/>
    <mergeCell ref="Q46:R46"/>
    <mergeCell ref="S46:T46"/>
    <mergeCell ref="AO44:AP44"/>
    <mergeCell ref="AA40:AB40"/>
    <mergeCell ref="U42:V42"/>
    <mergeCell ref="W42:X42"/>
    <mergeCell ref="Y42:Z42"/>
    <mergeCell ref="O40:P40"/>
    <mergeCell ref="AA42:AB42"/>
    <mergeCell ref="AO42:AP42"/>
    <mergeCell ref="A33:A34"/>
    <mergeCell ref="C34:D34"/>
    <mergeCell ref="AQ32:AR32"/>
    <mergeCell ref="AQ29:AR29"/>
    <mergeCell ref="AS29:AT29"/>
    <mergeCell ref="AM23:AN23"/>
    <mergeCell ref="AQ27:AR27"/>
    <mergeCell ref="AS27:AT27"/>
    <mergeCell ref="AG23:AH23"/>
    <mergeCell ref="AI23:AJ23"/>
    <mergeCell ref="AK23:AL23"/>
    <mergeCell ref="I34:J34"/>
    <mergeCell ref="K34:L34"/>
    <mergeCell ref="I32:J32"/>
    <mergeCell ref="AO32:AP32"/>
    <mergeCell ref="AM32:AN32"/>
    <mergeCell ref="AI32:AJ32"/>
    <mergeCell ref="A30:A31"/>
    <mergeCell ref="A26:A27"/>
    <mergeCell ref="A28:A29"/>
    <mergeCell ref="AA32:AB32"/>
    <mergeCell ref="A18:A19"/>
    <mergeCell ref="C19:D19"/>
    <mergeCell ref="AG17:AH17"/>
    <mergeCell ref="A20:A21"/>
    <mergeCell ref="C21:D21"/>
    <mergeCell ref="A22:A23"/>
    <mergeCell ref="C23:D23"/>
    <mergeCell ref="A24:A25"/>
    <mergeCell ref="C25:D25"/>
    <mergeCell ref="AC32:AD32"/>
    <mergeCell ref="AE32:AF32"/>
    <mergeCell ref="AG32:AH32"/>
    <mergeCell ref="AU25:AV25"/>
    <mergeCell ref="AO25:AP25"/>
    <mergeCell ref="AQ25:AR25"/>
    <mergeCell ref="B17:B31"/>
    <mergeCell ref="C17:D17"/>
    <mergeCell ref="AI17:AJ17"/>
    <mergeCell ref="O17:P17"/>
    <mergeCell ref="AS25:AT25"/>
    <mergeCell ref="AQ21:AR21"/>
    <mergeCell ref="W17:X17"/>
    <mergeCell ref="Y17:Z17"/>
    <mergeCell ref="AK17:AL17"/>
    <mergeCell ref="AM17:AN17"/>
    <mergeCell ref="AO17:AP17"/>
    <mergeCell ref="AU23:AV23"/>
    <mergeCell ref="AO23:AP23"/>
    <mergeCell ref="AS32:AT32"/>
    <mergeCell ref="U8:V8"/>
    <mergeCell ref="U17:V17"/>
    <mergeCell ref="K17:L17"/>
    <mergeCell ref="M17:N17"/>
    <mergeCell ref="I17:J17"/>
    <mergeCell ref="Q17:R17"/>
    <mergeCell ref="S17:T17"/>
    <mergeCell ref="AU32:AV32"/>
    <mergeCell ref="M34:N34"/>
    <mergeCell ref="O34:P34"/>
    <mergeCell ref="Q34:R34"/>
    <mergeCell ref="S34:T34"/>
    <mergeCell ref="U34:V34"/>
    <mergeCell ref="M32:N32"/>
    <mergeCell ref="O32:P32"/>
    <mergeCell ref="Q32:R32"/>
    <mergeCell ref="S32:T32"/>
    <mergeCell ref="U32:V32"/>
    <mergeCell ref="W32:X32"/>
    <mergeCell ref="W34:X34"/>
    <mergeCell ref="Y34:Z34"/>
    <mergeCell ref="AA34:AB34"/>
    <mergeCell ref="Y32:Z32"/>
    <mergeCell ref="AK32:AL32"/>
    <mergeCell ref="AU4:AV4"/>
    <mergeCell ref="AE2:AF2"/>
    <mergeCell ref="AG2:AH2"/>
    <mergeCell ref="AI2:AJ2"/>
    <mergeCell ref="W2:X2"/>
    <mergeCell ref="Y2:Z2"/>
    <mergeCell ref="A1:B1"/>
    <mergeCell ref="C1:F1"/>
    <mergeCell ref="A3:A4"/>
    <mergeCell ref="U2:V2"/>
    <mergeCell ref="AU2:AV2"/>
    <mergeCell ref="AK2:AL2"/>
    <mergeCell ref="AM2:AN2"/>
    <mergeCell ref="AO2:AP2"/>
    <mergeCell ref="AA2:AB2"/>
    <mergeCell ref="AC2:AD2"/>
    <mergeCell ref="AQ2:AR2"/>
    <mergeCell ref="AS2:AT2"/>
    <mergeCell ref="G1:AX1"/>
    <mergeCell ref="AW2:AX2"/>
    <mergeCell ref="A5:A6"/>
    <mergeCell ref="B2:B16"/>
    <mergeCell ref="C2:D2"/>
    <mergeCell ref="I2:J2"/>
    <mergeCell ref="K2:L2"/>
    <mergeCell ref="M2:N2"/>
    <mergeCell ref="O2:P2"/>
    <mergeCell ref="Q2:R2"/>
    <mergeCell ref="S2:T2"/>
    <mergeCell ref="A9:A10"/>
    <mergeCell ref="A11:A12"/>
    <mergeCell ref="A13:A14"/>
    <mergeCell ref="A15:A16"/>
    <mergeCell ref="A7:A8"/>
    <mergeCell ref="C8:D8"/>
    <mergeCell ref="M8:N8"/>
    <mergeCell ref="AC8:AD8"/>
    <mergeCell ref="AO8:AP8"/>
    <mergeCell ref="AA17:AB17"/>
    <mergeCell ref="AC17:AD17"/>
    <mergeCell ref="AE17:AF17"/>
    <mergeCell ref="AU6:AV6"/>
    <mergeCell ref="AU8:AV8"/>
    <mergeCell ref="AU21:AV21"/>
    <mergeCell ref="AU19:AV19"/>
    <mergeCell ref="AS6:AT6"/>
    <mergeCell ref="AQ10:AR10"/>
    <mergeCell ref="AS10:AT10"/>
    <mergeCell ref="AQ12:AR12"/>
    <mergeCell ref="AS12:AT12"/>
    <mergeCell ref="AQ6:AR6"/>
    <mergeCell ref="AQ14:AR14"/>
    <mergeCell ref="AS14:AT14"/>
    <mergeCell ref="AS21:AT21"/>
    <mergeCell ref="AU17:AV17"/>
    <mergeCell ref="AQ17:AR17"/>
    <mergeCell ref="AS17:AT17"/>
    <mergeCell ref="AC49:AD49"/>
    <mergeCell ref="AE49:AF49"/>
    <mergeCell ref="W40:X40"/>
    <mergeCell ref="Q61:R61"/>
    <mergeCell ref="U61:V61"/>
    <mergeCell ref="Q36:R36"/>
    <mergeCell ref="S36:T36"/>
    <mergeCell ref="W61:X61"/>
    <mergeCell ref="Q59:R59"/>
    <mergeCell ref="U49:V49"/>
    <mergeCell ref="Y55:Z55"/>
    <mergeCell ref="AA55:AB55"/>
    <mergeCell ref="AA46:AB46"/>
    <mergeCell ref="Y61:Z61"/>
    <mergeCell ref="Q44:R44"/>
    <mergeCell ref="S44:T44"/>
    <mergeCell ref="U44:V44"/>
    <mergeCell ref="W44:X44"/>
    <mergeCell ref="Y44:Z44"/>
    <mergeCell ref="AA44:AB44"/>
    <mergeCell ref="Y47:Z47"/>
    <mergeCell ref="AA49:AB49"/>
    <mergeCell ref="W46:X46"/>
    <mergeCell ref="Y49:Z49"/>
    <mergeCell ref="Y81:Z81"/>
    <mergeCell ref="AA81:AB81"/>
    <mergeCell ref="Y68:Z68"/>
    <mergeCell ref="AA68:AB68"/>
    <mergeCell ref="Y77:Z77"/>
    <mergeCell ref="AA77:AB77"/>
    <mergeCell ref="Y70:Z70"/>
    <mergeCell ref="Y76:Z76"/>
    <mergeCell ref="AA76:AB76"/>
    <mergeCell ref="M49:N49"/>
    <mergeCell ref="O49:P49"/>
    <mergeCell ref="Q49:R49"/>
    <mergeCell ref="S49:T49"/>
    <mergeCell ref="Q57:R57"/>
    <mergeCell ref="W83:X83"/>
    <mergeCell ref="M68:N68"/>
    <mergeCell ref="O68:P68"/>
    <mergeCell ref="Q68:R68"/>
    <mergeCell ref="S68:T68"/>
    <mergeCell ref="U68:V68"/>
    <mergeCell ref="W68:X68"/>
    <mergeCell ref="U77:V77"/>
    <mergeCell ref="W77:X77"/>
    <mergeCell ref="W70:X70"/>
    <mergeCell ref="U76:V76"/>
    <mergeCell ref="W76:X76"/>
    <mergeCell ref="W57:X57"/>
    <mergeCell ref="W55:X55"/>
    <mergeCell ref="Q66:R66"/>
    <mergeCell ref="S66:T66"/>
    <mergeCell ref="U66:V66"/>
    <mergeCell ref="I51:J51"/>
    <mergeCell ref="K51:L51"/>
    <mergeCell ref="M51:N51"/>
    <mergeCell ref="O61:P61"/>
    <mergeCell ref="K61:L61"/>
    <mergeCell ref="M61:N61"/>
    <mergeCell ref="K57:L57"/>
    <mergeCell ref="M57:N57"/>
    <mergeCell ref="I55:J55"/>
    <mergeCell ref="K55:L55"/>
    <mergeCell ref="M55:N55"/>
    <mergeCell ref="O55:P55"/>
    <mergeCell ref="AW74:AX74"/>
    <mergeCell ref="S40:T40"/>
    <mergeCell ref="S47:T47"/>
    <mergeCell ref="AA62:AB62"/>
    <mergeCell ref="AK47:AL47"/>
    <mergeCell ref="AS40:AT40"/>
    <mergeCell ref="AS42:AT42"/>
    <mergeCell ref="AU42:AV42"/>
    <mergeCell ref="AS44:AT44"/>
    <mergeCell ref="AU44:AV44"/>
    <mergeCell ref="AQ44:AR44"/>
    <mergeCell ref="AQ51:AR51"/>
    <mergeCell ref="AU49:AV49"/>
    <mergeCell ref="S57:T57"/>
    <mergeCell ref="U57:V57"/>
    <mergeCell ref="AG49:AH49"/>
    <mergeCell ref="AI49:AJ49"/>
    <mergeCell ref="AK49:AL49"/>
    <mergeCell ref="W49:X49"/>
    <mergeCell ref="AU40:AV40"/>
    <mergeCell ref="AQ42:AR42"/>
    <mergeCell ref="W47:X47"/>
    <mergeCell ref="AA57:AB57"/>
    <mergeCell ref="Y57:Z57"/>
    <mergeCell ref="AW51:AX51"/>
    <mergeCell ref="AY51:AZ51"/>
    <mergeCell ref="AY61:AZ61"/>
    <mergeCell ref="AY57:AZ57"/>
    <mergeCell ref="AW55:AX55"/>
    <mergeCell ref="AY55:AZ55"/>
    <mergeCell ref="AY46:AZ46"/>
    <mergeCell ref="AW34:AX34"/>
    <mergeCell ref="AY34:AZ34"/>
    <mergeCell ref="AW32:AX32"/>
    <mergeCell ref="AY17:AZ17"/>
    <mergeCell ref="AW17:AX17"/>
    <mergeCell ref="AY2:AZ2"/>
    <mergeCell ref="AW49:AX49"/>
    <mergeCell ref="AY49:AZ49"/>
    <mergeCell ref="AW40:AX40"/>
    <mergeCell ref="AW47:AX47"/>
    <mergeCell ref="AY47:AZ47"/>
    <mergeCell ref="BA51:BB51"/>
    <mergeCell ref="BC61:BD61"/>
    <mergeCell ref="BA61:BB61"/>
    <mergeCell ref="BA57:BB57"/>
    <mergeCell ref="BA55:BB55"/>
    <mergeCell ref="BC55:BD55"/>
    <mergeCell ref="AY1:BB1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D123"/>
  <sheetViews>
    <sheetView tabSelected="1" zoomScale="47" zoomScaleNormal="85" workbookViewId="0">
      <pane xSplit="2" ySplit="1" topLeftCell="H20" activePane="bottomRight" state="frozen"/>
      <selection pane="topRight" activeCell="C1" sqref="C1"/>
      <selection pane="bottomLeft" activeCell="A2" sqref="A2"/>
      <selection pane="bottomRight" activeCell="BG33" sqref="BG3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5.5703125" style="13" customWidth="1"/>
    <col min="7" max="7" width="24.7109375" style="13" customWidth="1"/>
    <col min="8" max="8" width="6.28515625" style="13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42578125" style="13" hidden="1" customWidth="1"/>
    <col min="23" max="23" width="24.7109375" style="13" hidden="1" customWidth="1"/>
    <col min="24" max="24" width="7.42578125" style="13" hidden="1" customWidth="1"/>
    <col min="25" max="25" width="24.28515625" style="13" hidden="1" customWidth="1"/>
    <col min="26" max="26" width="6.28515625" style="13" hidden="1" customWidth="1"/>
    <col min="27" max="27" width="23.85546875" style="13" hidden="1" customWidth="1"/>
    <col min="28" max="28" width="6.7109375" style="13" hidden="1" customWidth="1"/>
    <col min="29" max="29" width="24.28515625" style="13" hidden="1" customWidth="1"/>
    <col min="30" max="30" width="7.140625" style="13" hidden="1" customWidth="1"/>
    <col min="31" max="31" width="24.140625" style="13" hidden="1" customWidth="1"/>
    <col min="32" max="32" width="6.28515625" style="13" hidden="1" customWidth="1"/>
    <col min="33" max="33" width="23.85546875" style="13" hidden="1" customWidth="1"/>
    <col min="34" max="34" width="6.42578125" style="13" hidden="1" customWidth="1"/>
    <col min="35" max="35" width="24.140625" style="13" hidden="1" customWidth="1"/>
    <col min="36" max="36" width="6.42578125" style="13" hidden="1" customWidth="1"/>
    <col min="37" max="37" width="23.5703125" style="13" hidden="1" customWidth="1"/>
    <col min="38" max="38" width="7" style="13" hidden="1" customWidth="1"/>
    <col min="39" max="39" width="27.42578125" style="1" hidden="1" customWidth="1"/>
    <col min="40" max="40" width="4" style="1" hidden="1" customWidth="1"/>
    <col min="41" max="41" width="23.140625" style="1" hidden="1" customWidth="1"/>
    <col min="42" max="42" width="7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4.28515625" style="13" customWidth="1"/>
    <col min="50" max="50" width="5.5703125" style="13" customWidth="1"/>
    <col min="51" max="51" width="24.7109375" style="13" customWidth="1"/>
    <col min="52" max="52" width="6.28515625" style="13" customWidth="1"/>
    <col min="53" max="53" width="24.28515625" style="13" customWidth="1"/>
    <col min="54" max="54" width="5.5703125" style="13" customWidth="1"/>
    <col min="55" max="55" width="24.7109375" style="13" customWidth="1"/>
    <col min="56" max="56" width="6.28515625" style="13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154</v>
      </c>
      <c r="B1" s="231"/>
      <c r="C1" s="232" t="s">
        <v>192</v>
      </c>
      <c r="D1" s="233"/>
      <c r="E1" s="233"/>
      <c r="F1" s="234"/>
      <c r="G1" s="235" t="s">
        <v>192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237" t="s">
        <v>192</v>
      </c>
      <c r="AZ1" s="237"/>
      <c r="BA1" s="237"/>
      <c r="BB1" s="237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42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/>
      <c r="AX3" s="44"/>
      <c r="AY3" s="47"/>
      <c r="AZ3" s="44"/>
      <c r="BA3" s="406"/>
      <c r="BB3" s="403"/>
      <c r="BC3" s="406"/>
      <c r="BD3" s="403"/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/>
      <c r="AX4" s="63"/>
      <c r="AY4" s="62"/>
      <c r="AZ4" s="63"/>
      <c r="BA4" s="410"/>
      <c r="BB4" s="411"/>
      <c r="BC4" s="410"/>
      <c r="BD4" s="411"/>
    </row>
    <row r="5" spans="1:56" s="10" customFormat="1" ht="30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47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/>
      <c r="AX5" s="44"/>
      <c r="AY5" s="47"/>
      <c r="AZ5" s="44"/>
      <c r="BA5" s="406"/>
      <c r="BB5" s="403"/>
      <c r="BC5" s="406"/>
      <c r="BD5" s="403"/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/>
      <c r="AX6" s="63"/>
      <c r="AY6" s="62"/>
      <c r="AZ6" s="63"/>
      <c r="BA6" s="410"/>
      <c r="BB6" s="411"/>
      <c r="BC6" s="410"/>
      <c r="BD6" s="411"/>
    </row>
    <row r="7" spans="1:56" s="10" customFormat="1" ht="30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6"/>
      <c r="AN7" s="45"/>
      <c r="AO7" s="51"/>
      <c r="AP7" s="71"/>
      <c r="AQ7" s="49"/>
      <c r="AR7" s="57"/>
      <c r="AS7" s="49"/>
      <c r="AT7" s="57"/>
      <c r="AU7" s="50"/>
      <c r="AV7" s="59"/>
      <c r="AW7" s="46"/>
      <c r="AX7" s="58"/>
      <c r="AY7" s="46" t="s">
        <v>137</v>
      </c>
      <c r="AZ7" s="45" t="s">
        <v>271</v>
      </c>
      <c r="BA7" s="405" t="s">
        <v>238</v>
      </c>
      <c r="BB7" s="404" t="s">
        <v>266</v>
      </c>
      <c r="BC7" s="405" t="s">
        <v>137</v>
      </c>
      <c r="BD7" s="404" t="s">
        <v>271</v>
      </c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178"/>
      <c r="AN8" s="179"/>
      <c r="AO8" s="196"/>
      <c r="AP8" s="197"/>
      <c r="AQ8" s="67"/>
      <c r="AR8" s="82"/>
      <c r="AS8" s="67"/>
      <c r="AT8" s="82"/>
      <c r="AU8" s="194"/>
      <c r="AV8" s="195"/>
      <c r="AW8" s="178"/>
      <c r="AX8" s="243"/>
      <c r="AY8" s="178" t="s">
        <v>254</v>
      </c>
      <c r="AZ8" s="179"/>
      <c r="BA8" s="431" t="s">
        <v>249</v>
      </c>
      <c r="BB8" s="409"/>
      <c r="BC8" s="178" t="s">
        <v>254</v>
      </c>
      <c r="BD8" s="179"/>
    </row>
    <row r="9" spans="1:56" s="10" customFormat="1" ht="41.25" customHeight="1" x14ac:dyDescent="0.25">
      <c r="A9" s="209" t="s">
        <v>9</v>
      </c>
      <c r="B9" s="228"/>
      <c r="C9" s="50"/>
      <c r="D9" s="42"/>
      <c r="E9" s="50"/>
      <c r="F9" s="42"/>
      <c r="G9" s="46"/>
      <c r="H9" s="45"/>
      <c r="I9" s="104" t="s">
        <v>133</v>
      </c>
      <c r="J9" s="105"/>
      <c r="K9" s="104" t="s">
        <v>133</v>
      </c>
      <c r="L9" s="105"/>
      <c r="M9" s="104" t="s">
        <v>133</v>
      </c>
      <c r="N9" s="105"/>
      <c r="O9" s="104" t="s">
        <v>133</v>
      </c>
      <c r="P9" s="105"/>
      <c r="Q9" s="104" t="s">
        <v>133</v>
      </c>
      <c r="R9" s="105"/>
      <c r="S9" s="104" t="s">
        <v>133</v>
      </c>
      <c r="T9" s="105"/>
      <c r="U9" s="104" t="s">
        <v>133</v>
      </c>
      <c r="V9" s="105"/>
      <c r="W9" s="104" t="s">
        <v>133</v>
      </c>
      <c r="X9" s="105"/>
      <c r="Y9" s="104" t="s">
        <v>133</v>
      </c>
      <c r="Z9" s="105"/>
      <c r="AA9" s="104" t="s">
        <v>133</v>
      </c>
      <c r="AB9" s="105"/>
      <c r="AC9" s="104" t="s">
        <v>133</v>
      </c>
      <c r="AD9" s="105"/>
      <c r="AE9" s="104" t="s">
        <v>133</v>
      </c>
      <c r="AF9" s="105"/>
      <c r="AG9" s="104" t="s">
        <v>133</v>
      </c>
      <c r="AH9" s="105"/>
      <c r="AI9" s="104" t="s">
        <v>133</v>
      </c>
      <c r="AJ9" s="105"/>
      <c r="AK9" s="104" t="s">
        <v>133</v>
      </c>
      <c r="AL9" s="105"/>
      <c r="AM9" s="104" t="s">
        <v>133</v>
      </c>
      <c r="AN9" s="105"/>
      <c r="AO9" s="51"/>
      <c r="AP9" s="71"/>
      <c r="AQ9" s="49"/>
      <c r="AR9" s="57"/>
      <c r="AS9" s="49"/>
      <c r="AT9" s="57"/>
      <c r="AU9" s="50"/>
      <c r="AV9" s="59"/>
      <c r="AW9" s="104" t="s">
        <v>133</v>
      </c>
      <c r="AX9" s="105"/>
      <c r="AY9" s="104" t="s">
        <v>133</v>
      </c>
      <c r="AZ9" s="105"/>
      <c r="BA9" s="414" t="s">
        <v>133</v>
      </c>
      <c r="BB9" s="415"/>
      <c r="BC9" s="414" t="s">
        <v>133</v>
      </c>
      <c r="BD9" s="415"/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0"/>
      <c r="H10" s="61"/>
      <c r="I10" s="110" t="s">
        <v>209</v>
      </c>
      <c r="J10" s="111"/>
      <c r="K10" s="110" t="s">
        <v>209</v>
      </c>
      <c r="L10" s="111"/>
      <c r="M10" s="110" t="s">
        <v>209</v>
      </c>
      <c r="N10" s="111"/>
      <c r="O10" s="110" t="s">
        <v>209</v>
      </c>
      <c r="P10" s="111"/>
      <c r="Q10" s="110" t="s">
        <v>209</v>
      </c>
      <c r="R10" s="111"/>
      <c r="S10" s="110" t="s">
        <v>209</v>
      </c>
      <c r="T10" s="111"/>
      <c r="U10" s="110" t="s">
        <v>209</v>
      </c>
      <c r="V10" s="111"/>
      <c r="W10" s="110" t="s">
        <v>209</v>
      </c>
      <c r="X10" s="111"/>
      <c r="Y10" s="110" t="s">
        <v>209</v>
      </c>
      <c r="Z10" s="111"/>
      <c r="AA10" s="110" t="s">
        <v>209</v>
      </c>
      <c r="AB10" s="111"/>
      <c r="AC10" s="110" t="s">
        <v>209</v>
      </c>
      <c r="AD10" s="111"/>
      <c r="AE10" s="110" t="s">
        <v>209</v>
      </c>
      <c r="AF10" s="111"/>
      <c r="AG10" s="110" t="s">
        <v>209</v>
      </c>
      <c r="AH10" s="111"/>
      <c r="AI10" s="110" t="s">
        <v>209</v>
      </c>
      <c r="AJ10" s="111"/>
      <c r="AK10" s="110" t="s">
        <v>209</v>
      </c>
      <c r="AL10" s="111"/>
      <c r="AM10" s="110" t="s">
        <v>209</v>
      </c>
      <c r="AN10" s="111"/>
      <c r="AO10" s="79"/>
      <c r="AP10" s="81"/>
      <c r="AQ10" s="192"/>
      <c r="AR10" s="193"/>
      <c r="AS10" s="192"/>
      <c r="AT10" s="193"/>
      <c r="AU10" s="64"/>
      <c r="AV10" s="65"/>
      <c r="AW10" s="110" t="s">
        <v>209</v>
      </c>
      <c r="AX10" s="111"/>
      <c r="AY10" s="110" t="s">
        <v>209</v>
      </c>
      <c r="AZ10" s="111"/>
      <c r="BA10" s="420" t="s">
        <v>209</v>
      </c>
      <c r="BB10" s="421"/>
      <c r="BC10" s="420" t="s">
        <v>209</v>
      </c>
      <c r="BD10" s="421"/>
    </row>
    <row r="11" spans="1:56" s="10" customFormat="1" ht="29.2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 t="s">
        <v>238</v>
      </c>
      <c r="J11" s="45" t="s">
        <v>266</v>
      </c>
      <c r="K11" s="46" t="s">
        <v>238</v>
      </c>
      <c r="L11" s="45" t="s">
        <v>266</v>
      </c>
      <c r="M11" s="46" t="s">
        <v>238</v>
      </c>
      <c r="N11" s="45" t="s">
        <v>266</v>
      </c>
      <c r="O11" s="46" t="s">
        <v>238</v>
      </c>
      <c r="P11" s="45" t="s">
        <v>266</v>
      </c>
      <c r="Q11" s="46" t="s">
        <v>238</v>
      </c>
      <c r="R11" s="45" t="s">
        <v>266</v>
      </c>
      <c r="S11" s="46" t="s">
        <v>238</v>
      </c>
      <c r="T11" s="45" t="s">
        <v>266</v>
      </c>
      <c r="U11" s="46" t="s">
        <v>238</v>
      </c>
      <c r="V11" s="45" t="s">
        <v>266</v>
      </c>
      <c r="W11" s="46" t="s">
        <v>238</v>
      </c>
      <c r="X11" s="45" t="s">
        <v>266</v>
      </c>
      <c r="Y11" s="46" t="s">
        <v>238</v>
      </c>
      <c r="Z11" s="45" t="s">
        <v>266</v>
      </c>
      <c r="AA11" s="46" t="s">
        <v>238</v>
      </c>
      <c r="AB11" s="45" t="s">
        <v>266</v>
      </c>
      <c r="AC11" s="46" t="s">
        <v>238</v>
      </c>
      <c r="AD11" s="45" t="s">
        <v>266</v>
      </c>
      <c r="AE11" s="46" t="s">
        <v>238</v>
      </c>
      <c r="AF11" s="45" t="s">
        <v>266</v>
      </c>
      <c r="AG11" s="46" t="s">
        <v>238</v>
      </c>
      <c r="AH11" s="45" t="s">
        <v>266</v>
      </c>
      <c r="AI11" s="46" t="s">
        <v>238</v>
      </c>
      <c r="AJ11" s="45" t="s">
        <v>266</v>
      </c>
      <c r="AK11" s="46" t="s">
        <v>238</v>
      </c>
      <c r="AL11" s="45" t="s">
        <v>266</v>
      </c>
      <c r="AM11" s="46" t="s">
        <v>238</v>
      </c>
      <c r="AN11" s="45" t="s">
        <v>266</v>
      </c>
      <c r="AO11" s="54"/>
      <c r="AP11" s="71"/>
      <c r="AQ11" s="50"/>
      <c r="AR11" s="59"/>
      <c r="AS11" s="50"/>
      <c r="AT11" s="59"/>
      <c r="AU11" s="49"/>
      <c r="AV11" s="59"/>
      <c r="AW11" s="46" t="s">
        <v>238</v>
      </c>
      <c r="AX11" s="45" t="s">
        <v>266</v>
      </c>
      <c r="AY11" s="46" t="s">
        <v>238</v>
      </c>
      <c r="AZ11" s="45" t="s">
        <v>266</v>
      </c>
      <c r="BA11" s="405" t="s">
        <v>238</v>
      </c>
      <c r="BB11" s="404" t="s">
        <v>266</v>
      </c>
      <c r="BC11" s="405" t="s">
        <v>139</v>
      </c>
      <c r="BD11" s="404" t="s">
        <v>271</v>
      </c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 t="s">
        <v>249</v>
      </c>
      <c r="J12" s="61"/>
      <c r="K12" s="60" t="s">
        <v>249</v>
      </c>
      <c r="L12" s="61"/>
      <c r="M12" s="60" t="s">
        <v>249</v>
      </c>
      <c r="N12" s="61"/>
      <c r="O12" s="60" t="s">
        <v>249</v>
      </c>
      <c r="P12" s="61"/>
      <c r="Q12" s="60" t="s">
        <v>249</v>
      </c>
      <c r="R12" s="61"/>
      <c r="S12" s="60" t="s">
        <v>249</v>
      </c>
      <c r="T12" s="61"/>
      <c r="U12" s="60" t="s">
        <v>249</v>
      </c>
      <c r="V12" s="61"/>
      <c r="W12" s="60" t="s">
        <v>249</v>
      </c>
      <c r="X12" s="61"/>
      <c r="Y12" s="60" t="s">
        <v>249</v>
      </c>
      <c r="Z12" s="61"/>
      <c r="AA12" s="60" t="s">
        <v>249</v>
      </c>
      <c r="AB12" s="61"/>
      <c r="AC12" s="60" t="s">
        <v>249</v>
      </c>
      <c r="AD12" s="61"/>
      <c r="AE12" s="60" t="s">
        <v>249</v>
      </c>
      <c r="AF12" s="61"/>
      <c r="AG12" s="60" t="s">
        <v>249</v>
      </c>
      <c r="AH12" s="61"/>
      <c r="AI12" s="60" t="s">
        <v>249</v>
      </c>
      <c r="AJ12" s="61"/>
      <c r="AK12" s="60" t="s">
        <v>249</v>
      </c>
      <c r="AL12" s="61"/>
      <c r="AM12" s="60" t="s">
        <v>249</v>
      </c>
      <c r="AN12" s="61"/>
      <c r="AO12" s="77"/>
      <c r="AP12" s="78"/>
      <c r="AQ12" s="194"/>
      <c r="AR12" s="195"/>
      <c r="AS12" s="194"/>
      <c r="AT12" s="195"/>
      <c r="AU12" s="67"/>
      <c r="AV12" s="82"/>
      <c r="AW12" s="60" t="s">
        <v>249</v>
      </c>
      <c r="AX12" s="61"/>
      <c r="AY12" s="60" t="s">
        <v>249</v>
      </c>
      <c r="AZ12" s="61"/>
      <c r="BA12" s="431" t="s">
        <v>249</v>
      </c>
      <c r="BB12" s="409"/>
      <c r="BC12" s="178" t="s">
        <v>252</v>
      </c>
      <c r="BD12" s="179"/>
    </row>
    <row r="13" spans="1:56" s="7" customFormat="1" ht="32.2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405"/>
      <c r="BB13" s="404"/>
      <c r="BC13" s="405"/>
      <c r="BD13" s="404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408"/>
      <c r="BB14" s="409"/>
      <c r="BC14" s="408"/>
      <c r="BD14" s="409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406"/>
      <c r="BB15" s="407"/>
      <c r="BC15" s="406"/>
      <c r="BD15" s="407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410"/>
      <c r="BB16" s="413"/>
      <c r="BC16" s="410"/>
      <c r="BD16" s="413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40.5" customHeight="1" thickBot="1" x14ac:dyDescent="0.3">
      <c r="A18" s="223" t="s">
        <v>6</v>
      </c>
      <c r="B18" s="228"/>
      <c r="C18" s="49"/>
      <c r="D18" s="43"/>
      <c r="E18" s="47"/>
      <c r="F18" s="45"/>
      <c r="G18" s="46"/>
      <c r="H18" s="45"/>
      <c r="I18" s="47"/>
      <c r="J18" s="45"/>
      <c r="K18" s="46"/>
      <c r="L18" s="45"/>
      <c r="M18" s="46"/>
      <c r="N18" s="45"/>
      <c r="O18" s="46"/>
      <c r="P18" s="45"/>
      <c r="Q18" s="46"/>
      <c r="R18" s="45"/>
      <c r="S18" s="47"/>
      <c r="T18" s="45"/>
      <c r="U18" s="46"/>
      <c r="V18" s="45"/>
      <c r="W18" s="46"/>
      <c r="X18" s="45"/>
      <c r="Y18" s="46"/>
      <c r="Z18" s="45"/>
      <c r="AA18" s="117" t="s">
        <v>225</v>
      </c>
      <c r="AB18" s="114" t="s">
        <v>257</v>
      </c>
      <c r="AC18" s="47"/>
      <c r="AD18" s="45"/>
      <c r="AE18" s="47"/>
      <c r="AF18" s="44"/>
      <c r="AG18" s="47"/>
      <c r="AH18" s="44"/>
      <c r="AI18" s="47"/>
      <c r="AJ18" s="44"/>
      <c r="AK18" s="47"/>
      <c r="AL18" s="44"/>
      <c r="AM18" s="47"/>
      <c r="AN18" s="44"/>
      <c r="AO18" s="51"/>
      <c r="AP18" s="71"/>
      <c r="AQ18" s="50"/>
      <c r="AR18" s="59"/>
      <c r="AS18" s="50"/>
      <c r="AT18" s="59"/>
      <c r="AU18" s="50"/>
      <c r="AV18" s="57"/>
      <c r="AW18" s="47"/>
      <c r="AX18" s="45"/>
      <c r="AY18" s="46"/>
      <c r="AZ18" s="45"/>
      <c r="BA18" s="405"/>
      <c r="BB18" s="404"/>
      <c r="BC18" s="405"/>
      <c r="BD18" s="404"/>
    </row>
    <row r="19" spans="1:56" s="7" customFormat="1" ht="13.5" thickBot="1" x14ac:dyDescent="0.25">
      <c r="A19" s="224"/>
      <c r="B19" s="228"/>
      <c r="C19" s="192"/>
      <c r="D19" s="202"/>
      <c r="E19" s="62"/>
      <c r="F19" s="63"/>
      <c r="G19" s="60"/>
      <c r="H19" s="61"/>
      <c r="I19" s="62"/>
      <c r="J19" s="63"/>
      <c r="K19" s="60"/>
      <c r="L19" s="61"/>
      <c r="M19" s="60"/>
      <c r="N19" s="61"/>
      <c r="O19" s="60"/>
      <c r="P19" s="61"/>
      <c r="Q19" s="60"/>
      <c r="R19" s="61"/>
      <c r="S19" s="62"/>
      <c r="T19" s="63"/>
      <c r="U19" s="60"/>
      <c r="V19" s="61"/>
      <c r="W19" s="60"/>
      <c r="X19" s="61"/>
      <c r="Y19" s="60"/>
      <c r="Z19" s="61"/>
      <c r="AA19" s="118" t="s">
        <v>258</v>
      </c>
      <c r="AB19" s="119"/>
      <c r="AC19" s="62"/>
      <c r="AD19" s="63"/>
      <c r="AE19" s="45"/>
      <c r="AF19" s="63"/>
      <c r="AG19" s="45"/>
      <c r="AH19" s="63"/>
      <c r="AI19" s="45"/>
      <c r="AJ19" s="63"/>
      <c r="AK19" s="45"/>
      <c r="AL19" s="63"/>
      <c r="AM19" s="45"/>
      <c r="AN19" s="63"/>
      <c r="AO19" s="79"/>
      <c r="AP19" s="81"/>
      <c r="AQ19" s="64"/>
      <c r="AR19" s="65"/>
      <c r="AS19" s="64"/>
      <c r="AT19" s="65"/>
      <c r="AU19" s="194"/>
      <c r="AV19" s="195"/>
      <c r="AW19" s="62"/>
      <c r="AX19" s="63"/>
      <c r="AY19" s="60"/>
      <c r="AZ19" s="61"/>
      <c r="BA19" s="408"/>
      <c r="BB19" s="409"/>
      <c r="BC19" s="408"/>
      <c r="BD19" s="409"/>
    </row>
    <row r="20" spans="1:56" s="10" customFormat="1" ht="39.75" customHeight="1" x14ac:dyDescent="0.25">
      <c r="A20" s="209" t="s">
        <v>7</v>
      </c>
      <c r="B20" s="228"/>
      <c r="C20" s="49"/>
      <c r="D20" s="43"/>
      <c r="E20" s="47"/>
      <c r="F20" s="45"/>
      <c r="G20" s="117" t="s">
        <v>225</v>
      </c>
      <c r="H20" s="114" t="s">
        <v>257</v>
      </c>
      <c r="I20" s="47"/>
      <c r="J20" s="45"/>
      <c r="K20" s="113" t="s">
        <v>231</v>
      </c>
      <c r="L20" s="114" t="s">
        <v>257</v>
      </c>
      <c r="M20" s="113" t="s">
        <v>231</v>
      </c>
      <c r="N20" s="114" t="s">
        <v>257</v>
      </c>
      <c r="O20" s="117" t="s">
        <v>225</v>
      </c>
      <c r="P20" s="114" t="s">
        <v>257</v>
      </c>
      <c r="Q20" s="113" t="s">
        <v>231</v>
      </c>
      <c r="R20" s="114" t="s">
        <v>257</v>
      </c>
      <c r="S20" s="47"/>
      <c r="T20" s="45"/>
      <c r="U20" s="113" t="s">
        <v>231</v>
      </c>
      <c r="V20" s="114" t="s">
        <v>257</v>
      </c>
      <c r="W20" s="117" t="s">
        <v>225</v>
      </c>
      <c r="X20" s="114" t="s">
        <v>257</v>
      </c>
      <c r="Y20" s="113" t="s">
        <v>231</v>
      </c>
      <c r="Z20" s="114" t="s">
        <v>257</v>
      </c>
      <c r="AA20" s="113" t="s">
        <v>231</v>
      </c>
      <c r="AB20" s="114" t="s">
        <v>257</v>
      </c>
      <c r="AC20" s="47"/>
      <c r="AD20" s="45"/>
      <c r="AE20" s="46"/>
      <c r="AF20" s="45"/>
      <c r="AG20" s="46"/>
      <c r="AH20" s="45"/>
      <c r="AI20" s="46"/>
      <c r="AJ20" s="45"/>
      <c r="AK20" s="46"/>
      <c r="AL20" s="45"/>
      <c r="AM20" s="46"/>
      <c r="AN20" s="45"/>
      <c r="AO20" s="51"/>
      <c r="AP20" s="71"/>
      <c r="AQ20" s="49"/>
      <c r="AR20" s="59"/>
      <c r="AS20" s="49"/>
      <c r="AT20" s="59"/>
      <c r="AU20" s="50"/>
      <c r="AV20" s="57"/>
      <c r="AW20" s="47"/>
      <c r="AX20" s="45"/>
      <c r="AY20" s="113" t="s">
        <v>231</v>
      </c>
      <c r="AZ20" s="114" t="s">
        <v>257</v>
      </c>
      <c r="BA20" s="422" t="s">
        <v>231</v>
      </c>
      <c r="BB20" s="423" t="s">
        <v>257</v>
      </c>
      <c r="BC20" s="426" t="s">
        <v>225</v>
      </c>
      <c r="BD20" s="423" t="s">
        <v>257</v>
      </c>
    </row>
    <row r="21" spans="1:56" s="7" customFormat="1" ht="13.5" thickBot="1" x14ac:dyDescent="0.25">
      <c r="A21" s="210"/>
      <c r="B21" s="228"/>
      <c r="C21" s="192"/>
      <c r="D21" s="202"/>
      <c r="E21" s="62"/>
      <c r="F21" s="63"/>
      <c r="G21" s="118" t="s">
        <v>258</v>
      </c>
      <c r="H21" s="119"/>
      <c r="I21" s="62"/>
      <c r="J21" s="63"/>
      <c r="K21" s="115" t="s">
        <v>256</v>
      </c>
      <c r="L21" s="116"/>
      <c r="M21" s="115" t="s">
        <v>256</v>
      </c>
      <c r="N21" s="116"/>
      <c r="O21" s="118" t="s">
        <v>258</v>
      </c>
      <c r="P21" s="119"/>
      <c r="Q21" s="115" t="s">
        <v>256</v>
      </c>
      <c r="R21" s="116"/>
      <c r="S21" s="62"/>
      <c r="T21" s="63"/>
      <c r="U21" s="115" t="s">
        <v>256</v>
      </c>
      <c r="V21" s="116"/>
      <c r="W21" s="118" t="s">
        <v>258</v>
      </c>
      <c r="X21" s="119"/>
      <c r="Y21" s="115" t="s">
        <v>256</v>
      </c>
      <c r="Z21" s="116"/>
      <c r="AA21" s="115" t="s">
        <v>256</v>
      </c>
      <c r="AB21" s="116"/>
      <c r="AC21" s="62"/>
      <c r="AD21" s="63"/>
      <c r="AE21" s="60"/>
      <c r="AF21" s="61"/>
      <c r="AG21" s="60"/>
      <c r="AH21" s="61"/>
      <c r="AI21" s="60"/>
      <c r="AJ21" s="61"/>
      <c r="AK21" s="60"/>
      <c r="AL21" s="61"/>
      <c r="AM21" s="60"/>
      <c r="AN21" s="61"/>
      <c r="AO21" s="79"/>
      <c r="AP21" s="81"/>
      <c r="AQ21" s="194"/>
      <c r="AR21" s="195"/>
      <c r="AS21" s="194"/>
      <c r="AT21" s="195"/>
      <c r="AU21" s="194"/>
      <c r="AV21" s="195"/>
      <c r="AW21" s="62"/>
      <c r="AX21" s="63"/>
      <c r="AY21" s="115" t="s">
        <v>256</v>
      </c>
      <c r="AZ21" s="116"/>
      <c r="BA21" s="424" t="s">
        <v>256</v>
      </c>
      <c r="BB21" s="425"/>
      <c r="BC21" s="427" t="s">
        <v>258</v>
      </c>
      <c r="BD21" s="428"/>
    </row>
    <row r="22" spans="1:56" s="10" customFormat="1" ht="25.5" x14ac:dyDescent="0.25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45"/>
      <c r="K22" s="117" t="s">
        <v>233</v>
      </c>
      <c r="L22" s="114" t="s">
        <v>257</v>
      </c>
      <c r="M22" s="113" t="s">
        <v>231</v>
      </c>
      <c r="N22" s="114" t="s">
        <v>257</v>
      </c>
      <c r="O22" s="117" t="s">
        <v>225</v>
      </c>
      <c r="P22" s="114" t="s">
        <v>257</v>
      </c>
      <c r="Q22" s="117" t="s">
        <v>233</v>
      </c>
      <c r="R22" s="114" t="s">
        <v>257</v>
      </c>
      <c r="S22" s="46"/>
      <c r="T22" s="45"/>
      <c r="U22" s="113" t="s">
        <v>231</v>
      </c>
      <c r="V22" s="114" t="s">
        <v>257</v>
      </c>
      <c r="W22" s="117" t="s">
        <v>225</v>
      </c>
      <c r="X22" s="114" t="s">
        <v>257</v>
      </c>
      <c r="Y22" s="117" t="s">
        <v>233</v>
      </c>
      <c r="Z22" s="114" t="s">
        <v>257</v>
      </c>
      <c r="AA22" s="117" t="s">
        <v>233</v>
      </c>
      <c r="AB22" s="114" t="s">
        <v>257</v>
      </c>
      <c r="AC22" s="47"/>
      <c r="AD22" s="45"/>
      <c r="AE22" s="46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113" t="s">
        <v>231</v>
      </c>
      <c r="AX22" s="114" t="s">
        <v>257</v>
      </c>
      <c r="AY22" s="117" t="s">
        <v>233</v>
      </c>
      <c r="AZ22" s="114" t="s">
        <v>257</v>
      </c>
      <c r="BA22" s="422" t="s">
        <v>231</v>
      </c>
      <c r="BB22" s="423" t="s">
        <v>257</v>
      </c>
      <c r="BC22" s="426" t="s">
        <v>225</v>
      </c>
      <c r="BD22" s="423" t="s">
        <v>257</v>
      </c>
    </row>
    <row r="23" spans="1:56" s="7" customFormat="1" ht="13.5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63"/>
      <c r="K23" s="115" t="s">
        <v>256</v>
      </c>
      <c r="L23" s="119"/>
      <c r="M23" s="115" t="s">
        <v>256</v>
      </c>
      <c r="N23" s="116"/>
      <c r="O23" s="118" t="s">
        <v>258</v>
      </c>
      <c r="P23" s="119"/>
      <c r="Q23" s="115" t="s">
        <v>256</v>
      </c>
      <c r="R23" s="119"/>
      <c r="S23" s="60"/>
      <c r="T23" s="61"/>
      <c r="U23" s="115" t="s">
        <v>256</v>
      </c>
      <c r="V23" s="116"/>
      <c r="W23" s="118" t="s">
        <v>258</v>
      </c>
      <c r="X23" s="119"/>
      <c r="Y23" s="115" t="s">
        <v>256</v>
      </c>
      <c r="Z23" s="119"/>
      <c r="AA23" s="115" t="s">
        <v>256</v>
      </c>
      <c r="AB23" s="119"/>
      <c r="AC23" s="62"/>
      <c r="AD23" s="63"/>
      <c r="AE23" s="178"/>
      <c r="AF23" s="179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115" t="s">
        <v>256</v>
      </c>
      <c r="AX23" s="116"/>
      <c r="AY23" s="115" t="s">
        <v>256</v>
      </c>
      <c r="AZ23" s="119"/>
      <c r="BA23" s="424" t="s">
        <v>256</v>
      </c>
      <c r="BB23" s="425"/>
      <c r="BC23" s="427" t="s">
        <v>258</v>
      </c>
      <c r="BD23" s="428"/>
    </row>
    <row r="24" spans="1:56" s="10" customFormat="1" ht="43.5" customHeight="1" x14ac:dyDescent="0.25">
      <c r="A24" s="209" t="s">
        <v>9</v>
      </c>
      <c r="B24" s="228"/>
      <c r="C24" s="50"/>
      <c r="D24" s="42"/>
      <c r="E24" s="46"/>
      <c r="F24" s="45"/>
      <c r="G24" s="47"/>
      <c r="H24" s="45"/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113" t="s">
        <v>231</v>
      </c>
      <c r="AX24" s="114" t="s">
        <v>257</v>
      </c>
      <c r="AY24" s="47"/>
      <c r="AZ24" s="45"/>
      <c r="BA24" s="406"/>
      <c r="BB24" s="404"/>
      <c r="BC24" s="406"/>
      <c r="BD24" s="404"/>
    </row>
    <row r="25" spans="1:56" s="7" customFormat="1" ht="13.5" thickBot="1" x14ac:dyDescent="0.25">
      <c r="A25" s="210"/>
      <c r="B25" s="228"/>
      <c r="C25" s="194"/>
      <c r="D25" s="203"/>
      <c r="E25" s="60"/>
      <c r="F25" s="61"/>
      <c r="G25" s="62"/>
      <c r="H25" s="63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115" t="s">
        <v>256</v>
      </c>
      <c r="AX25" s="116"/>
      <c r="AY25" s="62"/>
      <c r="AZ25" s="63"/>
      <c r="BA25" s="410"/>
      <c r="BB25" s="411"/>
      <c r="BC25" s="410"/>
      <c r="BD25" s="411"/>
    </row>
    <row r="26" spans="1:56" s="11" customFormat="1" ht="33.75" customHeight="1" x14ac:dyDescent="0.25">
      <c r="A26" s="209" t="s">
        <v>10</v>
      </c>
      <c r="B26" s="228"/>
      <c r="C26" s="50"/>
      <c r="D26" s="42"/>
      <c r="E26" s="47"/>
      <c r="F26" s="45"/>
      <c r="G26" s="47"/>
      <c r="H26" s="45"/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/>
      <c r="AX26" s="45"/>
      <c r="AY26" s="47"/>
      <c r="AZ26" s="45"/>
      <c r="BA26" s="406"/>
      <c r="BB26" s="403"/>
      <c r="BC26" s="406"/>
      <c r="BD26" s="403"/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/>
      <c r="H27" s="63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6"/>
      <c r="AX27" s="83"/>
      <c r="AY27" s="66"/>
      <c r="AZ27" s="83"/>
      <c r="BA27" s="412"/>
      <c r="BB27" s="411"/>
      <c r="BC27" s="410"/>
      <c r="BD27" s="411"/>
    </row>
    <row r="28" spans="1:56" s="12" customFormat="1" ht="33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/>
      <c r="AX28" s="45"/>
      <c r="AY28" s="47"/>
      <c r="AZ28" s="45"/>
      <c r="BA28" s="406"/>
      <c r="BB28" s="404"/>
      <c r="BC28" s="406"/>
      <c r="BD28" s="404"/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/>
      <c r="AX29" s="63"/>
      <c r="AY29" s="62"/>
      <c r="AZ29" s="63"/>
      <c r="BA29" s="410"/>
      <c r="BB29" s="411"/>
      <c r="BC29" s="410"/>
      <c r="BD29" s="411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406"/>
      <c r="BB30" s="404"/>
      <c r="BC30" s="406"/>
      <c r="BD30" s="404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410"/>
      <c r="BB31" s="411"/>
      <c r="BC31" s="410"/>
      <c r="BD31" s="411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40.5" customHeight="1" thickBot="1" x14ac:dyDescent="0.3">
      <c r="A33" s="223" t="s">
        <v>6</v>
      </c>
      <c r="B33" s="215"/>
      <c r="C33" s="49"/>
      <c r="D33" s="43"/>
      <c r="E33" s="120" t="s">
        <v>242</v>
      </c>
      <c r="F33" s="121" t="s">
        <v>260</v>
      </c>
      <c r="G33" s="120" t="s">
        <v>237</v>
      </c>
      <c r="H33" s="121" t="s">
        <v>260</v>
      </c>
      <c r="I33" s="120" t="s">
        <v>242</v>
      </c>
      <c r="J33" s="121" t="s">
        <v>260</v>
      </c>
      <c r="K33" s="120" t="s">
        <v>237</v>
      </c>
      <c r="L33" s="121" t="s">
        <v>260</v>
      </c>
      <c r="M33" s="120" t="s">
        <v>242</v>
      </c>
      <c r="N33" s="121" t="s">
        <v>260</v>
      </c>
      <c r="O33" s="120" t="s">
        <v>237</v>
      </c>
      <c r="P33" s="121" t="s">
        <v>260</v>
      </c>
      <c r="Q33" s="120" t="s">
        <v>242</v>
      </c>
      <c r="R33" s="121" t="s">
        <v>260</v>
      </c>
      <c r="S33" s="120" t="s">
        <v>237</v>
      </c>
      <c r="T33" s="121" t="s">
        <v>260</v>
      </c>
      <c r="U33" s="120" t="s">
        <v>242</v>
      </c>
      <c r="V33" s="121" t="s">
        <v>260</v>
      </c>
      <c r="W33" s="54"/>
      <c r="X33" s="55"/>
      <c r="Y33" s="120" t="s">
        <v>237</v>
      </c>
      <c r="Z33" s="121" t="s">
        <v>260</v>
      </c>
      <c r="AA33" s="120" t="s">
        <v>242</v>
      </c>
      <c r="AB33" s="121" t="s">
        <v>260</v>
      </c>
      <c r="AC33" s="120" t="s">
        <v>237</v>
      </c>
      <c r="AD33" s="121" t="s">
        <v>260</v>
      </c>
      <c r="AE33" s="46" t="s">
        <v>238</v>
      </c>
      <c r="AF33" s="45" t="s">
        <v>264</v>
      </c>
      <c r="AG33" s="120" t="s">
        <v>237</v>
      </c>
      <c r="AH33" s="121" t="s">
        <v>260</v>
      </c>
      <c r="AI33" s="46" t="s">
        <v>238</v>
      </c>
      <c r="AJ33" s="45" t="s">
        <v>264</v>
      </c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120" t="s">
        <v>242</v>
      </c>
      <c r="AX33" s="121" t="s">
        <v>260</v>
      </c>
      <c r="AY33" s="120" t="s">
        <v>237</v>
      </c>
      <c r="AZ33" s="121" t="s">
        <v>260</v>
      </c>
      <c r="BA33" s="429" t="s">
        <v>242</v>
      </c>
      <c r="BB33" s="430" t="s">
        <v>260</v>
      </c>
      <c r="BC33" s="429" t="s">
        <v>237</v>
      </c>
      <c r="BD33" s="430" t="s">
        <v>260</v>
      </c>
    </row>
    <row r="34" spans="1:56" s="7" customFormat="1" ht="12" customHeight="1" thickBot="1" x14ac:dyDescent="0.25">
      <c r="A34" s="224"/>
      <c r="B34" s="215"/>
      <c r="C34" s="192"/>
      <c r="D34" s="202"/>
      <c r="E34" s="126" t="s">
        <v>251</v>
      </c>
      <c r="F34" s="123"/>
      <c r="G34" s="168" t="s">
        <v>249</v>
      </c>
      <c r="H34" s="124"/>
      <c r="I34" s="244" t="s">
        <v>251</v>
      </c>
      <c r="J34" s="245"/>
      <c r="K34" s="246" t="s">
        <v>249</v>
      </c>
      <c r="L34" s="247"/>
      <c r="M34" s="244" t="s">
        <v>251</v>
      </c>
      <c r="N34" s="245"/>
      <c r="O34" s="246" t="s">
        <v>249</v>
      </c>
      <c r="P34" s="247"/>
      <c r="Q34" s="244" t="s">
        <v>251</v>
      </c>
      <c r="R34" s="245"/>
      <c r="S34" s="246" t="s">
        <v>249</v>
      </c>
      <c r="T34" s="247"/>
      <c r="U34" s="244" t="s">
        <v>251</v>
      </c>
      <c r="V34" s="245"/>
      <c r="W34" s="196"/>
      <c r="X34" s="197"/>
      <c r="Y34" s="246" t="s">
        <v>249</v>
      </c>
      <c r="Z34" s="247"/>
      <c r="AA34" s="244" t="s">
        <v>251</v>
      </c>
      <c r="AB34" s="245"/>
      <c r="AC34" s="246" t="s">
        <v>249</v>
      </c>
      <c r="AD34" s="247"/>
      <c r="AE34" s="60" t="s">
        <v>249</v>
      </c>
      <c r="AF34" s="61"/>
      <c r="AG34" s="246" t="s">
        <v>249</v>
      </c>
      <c r="AH34" s="247"/>
      <c r="AI34" s="60" t="s">
        <v>249</v>
      </c>
      <c r="AJ34" s="61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244" t="s">
        <v>251</v>
      </c>
      <c r="AX34" s="245"/>
      <c r="AY34" s="246" t="s">
        <v>249</v>
      </c>
      <c r="AZ34" s="247"/>
      <c r="BA34" s="244" t="s">
        <v>251</v>
      </c>
      <c r="BB34" s="245"/>
      <c r="BC34" s="246" t="s">
        <v>249</v>
      </c>
      <c r="BD34" s="247"/>
    </row>
    <row r="35" spans="1:56" s="10" customFormat="1" ht="41.25" customHeight="1" x14ac:dyDescent="0.25">
      <c r="A35" s="209" t="s">
        <v>7</v>
      </c>
      <c r="B35" s="215"/>
      <c r="C35" s="49"/>
      <c r="D35" s="43"/>
      <c r="E35" s="46" t="s">
        <v>138</v>
      </c>
      <c r="F35" s="45" t="s">
        <v>271</v>
      </c>
      <c r="G35" s="46" t="s">
        <v>243</v>
      </c>
      <c r="H35" s="45" t="s">
        <v>266</v>
      </c>
      <c r="I35" s="47" t="s">
        <v>232</v>
      </c>
      <c r="J35" s="44" t="s">
        <v>264</v>
      </c>
      <c r="K35" s="46" t="s">
        <v>243</v>
      </c>
      <c r="L35" s="45" t="s">
        <v>266</v>
      </c>
      <c r="M35" s="47" t="s">
        <v>232</v>
      </c>
      <c r="N35" s="44" t="s">
        <v>264</v>
      </c>
      <c r="O35" s="46" t="s">
        <v>243</v>
      </c>
      <c r="P35" s="45" t="s">
        <v>266</v>
      </c>
      <c r="Q35" s="47" t="s">
        <v>232</v>
      </c>
      <c r="R35" s="44" t="s">
        <v>264</v>
      </c>
      <c r="S35" s="46" t="s">
        <v>243</v>
      </c>
      <c r="T35" s="45" t="s">
        <v>266</v>
      </c>
      <c r="U35" s="47" t="s">
        <v>232</v>
      </c>
      <c r="V35" s="44" t="s">
        <v>264</v>
      </c>
      <c r="W35" s="54"/>
      <c r="X35" s="55"/>
      <c r="Y35" s="46" t="s">
        <v>243</v>
      </c>
      <c r="Z35" s="45" t="s">
        <v>266</v>
      </c>
      <c r="AA35" s="46" t="s">
        <v>243</v>
      </c>
      <c r="AB35" s="45" t="s">
        <v>266</v>
      </c>
      <c r="AC35" s="46" t="s">
        <v>243</v>
      </c>
      <c r="AD35" s="45" t="s">
        <v>266</v>
      </c>
      <c r="AE35" s="46" t="s">
        <v>243</v>
      </c>
      <c r="AF35" s="45" t="s">
        <v>266</v>
      </c>
      <c r="AG35" s="46" t="s">
        <v>243</v>
      </c>
      <c r="AH35" s="45" t="s">
        <v>266</v>
      </c>
      <c r="AI35" s="46" t="s">
        <v>243</v>
      </c>
      <c r="AJ35" s="45" t="s">
        <v>266</v>
      </c>
      <c r="AK35" s="46" t="s">
        <v>243</v>
      </c>
      <c r="AL35" s="45" t="s">
        <v>266</v>
      </c>
      <c r="AM35" s="46" t="s">
        <v>243</v>
      </c>
      <c r="AN35" s="45" t="s">
        <v>266</v>
      </c>
      <c r="AO35" s="54"/>
      <c r="AP35" s="56"/>
      <c r="AQ35" s="49"/>
      <c r="AR35" s="59"/>
      <c r="AS35" s="49"/>
      <c r="AT35" s="59"/>
      <c r="AU35" s="49"/>
      <c r="AV35" s="59"/>
      <c r="AW35" s="47" t="s">
        <v>232</v>
      </c>
      <c r="AX35" s="44" t="s">
        <v>264</v>
      </c>
      <c r="AY35" s="46" t="s">
        <v>243</v>
      </c>
      <c r="AZ35" s="45" t="s">
        <v>266</v>
      </c>
      <c r="BA35" s="406" t="s">
        <v>232</v>
      </c>
      <c r="BB35" s="403" t="s">
        <v>264</v>
      </c>
      <c r="BC35" s="405" t="s">
        <v>243</v>
      </c>
      <c r="BD35" s="404" t="s">
        <v>266</v>
      </c>
    </row>
    <row r="36" spans="1:56" s="9" customFormat="1" ht="13.5" customHeight="1" thickBot="1" x14ac:dyDescent="0.3">
      <c r="A36" s="210"/>
      <c r="B36" s="215"/>
      <c r="C36" s="192"/>
      <c r="D36" s="202"/>
      <c r="E36" s="60" t="s">
        <v>252</v>
      </c>
      <c r="F36" s="61"/>
      <c r="G36" s="60" t="s">
        <v>251</v>
      </c>
      <c r="H36" s="61"/>
      <c r="I36" s="62" t="s">
        <v>256</v>
      </c>
      <c r="J36" s="63"/>
      <c r="K36" s="178" t="s">
        <v>251</v>
      </c>
      <c r="L36" s="179"/>
      <c r="M36" s="62" t="s">
        <v>256</v>
      </c>
      <c r="N36" s="63"/>
      <c r="O36" s="178" t="s">
        <v>251</v>
      </c>
      <c r="P36" s="179"/>
      <c r="Q36" s="62" t="s">
        <v>256</v>
      </c>
      <c r="R36" s="63"/>
      <c r="S36" s="178" t="s">
        <v>251</v>
      </c>
      <c r="T36" s="179"/>
      <c r="U36" s="62" t="s">
        <v>256</v>
      </c>
      <c r="V36" s="63"/>
      <c r="W36" s="190"/>
      <c r="X36" s="217"/>
      <c r="Y36" s="178" t="s">
        <v>251</v>
      </c>
      <c r="Z36" s="179"/>
      <c r="AA36" s="178" t="s">
        <v>251</v>
      </c>
      <c r="AB36" s="179"/>
      <c r="AC36" s="178" t="s">
        <v>251</v>
      </c>
      <c r="AD36" s="179"/>
      <c r="AE36" s="178" t="s">
        <v>251</v>
      </c>
      <c r="AF36" s="179"/>
      <c r="AG36" s="178" t="s">
        <v>251</v>
      </c>
      <c r="AH36" s="179"/>
      <c r="AI36" s="178" t="s">
        <v>251</v>
      </c>
      <c r="AJ36" s="179"/>
      <c r="AK36" s="178" t="s">
        <v>251</v>
      </c>
      <c r="AL36" s="179"/>
      <c r="AM36" s="178" t="s">
        <v>251</v>
      </c>
      <c r="AN36" s="179"/>
      <c r="AO36" s="196"/>
      <c r="AP36" s="197"/>
      <c r="AQ36" s="194"/>
      <c r="AR36" s="195"/>
      <c r="AS36" s="194"/>
      <c r="AT36" s="195"/>
      <c r="AU36" s="194"/>
      <c r="AV36" s="195"/>
      <c r="AW36" s="62" t="s">
        <v>256</v>
      </c>
      <c r="AX36" s="63"/>
      <c r="AY36" s="178" t="s">
        <v>251</v>
      </c>
      <c r="AZ36" s="179"/>
      <c r="BA36" s="410" t="s">
        <v>256</v>
      </c>
      <c r="BB36" s="411"/>
      <c r="BC36" s="178" t="s">
        <v>251</v>
      </c>
      <c r="BD36" s="179"/>
    </row>
    <row r="37" spans="1:56" s="10" customFormat="1" ht="39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4"/>
      <c r="I37" s="47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46"/>
      <c r="AH37" s="45"/>
      <c r="AI37" s="46"/>
      <c r="AJ37" s="45"/>
      <c r="AK37" s="46"/>
      <c r="AL37" s="45"/>
      <c r="AM37" s="46"/>
      <c r="AN37" s="45"/>
      <c r="AO37" s="51"/>
      <c r="AP37" s="71"/>
      <c r="AQ37" s="49"/>
      <c r="AR37" s="57"/>
      <c r="AS37" s="49"/>
      <c r="AT37" s="57"/>
      <c r="AU37" s="49"/>
      <c r="AV37" s="57"/>
      <c r="AW37" s="47"/>
      <c r="AX37" s="44"/>
      <c r="AY37" s="47"/>
      <c r="AZ37" s="44"/>
      <c r="BA37" s="405" t="s">
        <v>137</v>
      </c>
      <c r="BB37" s="404" t="s">
        <v>271</v>
      </c>
      <c r="BC37" s="405"/>
      <c r="BD37" s="404"/>
    </row>
    <row r="38" spans="1:56" s="7" customFormat="1" ht="12" customHeight="1" thickBot="1" x14ac:dyDescent="0.25">
      <c r="A38" s="210"/>
      <c r="B38" s="215"/>
      <c r="C38" s="192"/>
      <c r="D38" s="202"/>
      <c r="E38" s="62"/>
      <c r="F38" s="63"/>
      <c r="G38" s="62"/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178"/>
      <c r="AH38" s="179"/>
      <c r="AI38" s="178"/>
      <c r="AJ38" s="179"/>
      <c r="AK38" s="178"/>
      <c r="AL38" s="179"/>
      <c r="AM38" s="178"/>
      <c r="AN38" s="179"/>
      <c r="AO38" s="79"/>
      <c r="AP38" s="81"/>
      <c r="AQ38" s="67"/>
      <c r="AR38" s="82"/>
      <c r="AS38" s="67"/>
      <c r="AT38" s="82"/>
      <c r="AU38" s="67"/>
      <c r="AV38" s="82"/>
      <c r="AW38" s="62"/>
      <c r="AX38" s="63"/>
      <c r="AY38" s="62"/>
      <c r="AZ38" s="63"/>
      <c r="BA38" s="178" t="s">
        <v>254</v>
      </c>
      <c r="BB38" s="179"/>
      <c r="BC38" s="178"/>
      <c r="BD38" s="179"/>
    </row>
    <row r="39" spans="1:56" s="8" customFormat="1" ht="15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405"/>
      <c r="BB39" s="404"/>
      <c r="BC39" s="405"/>
      <c r="BD39" s="404"/>
    </row>
    <row r="40" spans="1:56" s="7" customFormat="1" ht="13.5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8"/>
      <c r="BB40" s="179"/>
      <c r="BC40" s="178"/>
      <c r="BD40" s="179"/>
    </row>
    <row r="41" spans="1:56" ht="39" customHeight="1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405"/>
      <c r="BB41" s="404"/>
      <c r="BC41" s="405"/>
      <c r="BD41" s="404"/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/>
      <c r="BB42" s="179"/>
      <c r="BC42" s="178"/>
      <c r="BD42" s="179"/>
    </row>
    <row r="43" spans="1:56" s="7" customFormat="1" ht="40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6"/>
      <c r="AZ43" s="45"/>
      <c r="BA43" s="405"/>
      <c r="BB43" s="404"/>
      <c r="BC43" s="405"/>
      <c r="BD43" s="404"/>
    </row>
    <row r="44" spans="1:56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179"/>
      <c r="AY44" s="178"/>
      <c r="AZ44" s="179"/>
      <c r="BA44" s="178"/>
      <c r="BB44" s="179"/>
      <c r="BC44" s="178"/>
      <c r="BD44" s="179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405"/>
      <c r="BB45" s="404"/>
      <c r="BC45" s="405"/>
      <c r="BD45" s="404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178"/>
      <c r="AZ46" s="179"/>
      <c r="BA46" s="178"/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7.5" customHeight="1" thickBot="1" x14ac:dyDescent="0.3">
      <c r="A48" s="223" t="s">
        <v>6</v>
      </c>
      <c r="B48" s="215"/>
      <c r="C48" s="50"/>
      <c r="D48" s="42"/>
      <c r="E48" s="46"/>
      <c r="F48" s="45"/>
      <c r="G48" s="46"/>
      <c r="H48" s="45"/>
      <c r="I48" s="47" t="s">
        <v>226</v>
      </c>
      <c r="J48" s="44" t="s">
        <v>263</v>
      </c>
      <c r="K48" s="47" t="s">
        <v>226</v>
      </c>
      <c r="L48" s="44" t="s">
        <v>263</v>
      </c>
      <c r="M48" s="47" t="s">
        <v>226</v>
      </c>
      <c r="N48" s="44" t="s">
        <v>263</v>
      </c>
      <c r="O48" s="47" t="s">
        <v>232</v>
      </c>
      <c r="P48" s="44" t="s">
        <v>264</v>
      </c>
      <c r="Q48" s="47" t="s">
        <v>226</v>
      </c>
      <c r="R48" s="44" t="s">
        <v>263</v>
      </c>
      <c r="S48" s="47" t="s">
        <v>226</v>
      </c>
      <c r="T48" s="44" t="s">
        <v>263</v>
      </c>
      <c r="U48" s="47" t="s">
        <v>226</v>
      </c>
      <c r="V48" s="44" t="s">
        <v>263</v>
      </c>
      <c r="W48" s="47" t="s">
        <v>226</v>
      </c>
      <c r="X48" s="44" t="s">
        <v>263</v>
      </c>
      <c r="Y48" s="47"/>
      <c r="Z48" s="45"/>
      <c r="AA48" s="47" t="s">
        <v>226</v>
      </c>
      <c r="AB48" s="44" t="s">
        <v>263</v>
      </c>
      <c r="AC48" s="47" t="s">
        <v>226</v>
      </c>
      <c r="AD48" s="44" t="s">
        <v>263</v>
      </c>
      <c r="AE48" s="47"/>
      <c r="AF48" s="44"/>
      <c r="AG48" s="47" t="s">
        <v>226</v>
      </c>
      <c r="AH48" s="44" t="s">
        <v>263</v>
      </c>
      <c r="AI48" s="47" t="s">
        <v>226</v>
      </c>
      <c r="AJ48" s="44" t="s">
        <v>263</v>
      </c>
      <c r="AK48" s="47" t="s">
        <v>226</v>
      </c>
      <c r="AL48" s="44" t="s">
        <v>263</v>
      </c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7" t="s">
        <v>226</v>
      </c>
      <c r="AX48" s="44" t="s">
        <v>263</v>
      </c>
      <c r="AY48" s="47" t="s">
        <v>226</v>
      </c>
      <c r="AZ48" s="44" t="s">
        <v>263</v>
      </c>
      <c r="BA48" s="406" t="s">
        <v>226</v>
      </c>
      <c r="BB48" s="403" t="s">
        <v>263</v>
      </c>
      <c r="BC48" s="406" t="s">
        <v>232</v>
      </c>
      <c r="BD48" s="403" t="s">
        <v>264</v>
      </c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2" t="s">
        <v>262</v>
      </c>
      <c r="J49" s="63"/>
      <c r="K49" s="62" t="s">
        <v>262</v>
      </c>
      <c r="L49" s="63"/>
      <c r="M49" s="62" t="s">
        <v>262</v>
      </c>
      <c r="N49" s="63"/>
      <c r="O49" s="62" t="s">
        <v>256</v>
      </c>
      <c r="P49" s="63"/>
      <c r="Q49" s="62" t="s">
        <v>262</v>
      </c>
      <c r="R49" s="63"/>
      <c r="S49" s="62" t="s">
        <v>262</v>
      </c>
      <c r="T49" s="63"/>
      <c r="U49" s="62" t="s">
        <v>262</v>
      </c>
      <c r="V49" s="63"/>
      <c r="W49" s="62" t="s">
        <v>262</v>
      </c>
      <c r="X49" s="63"/>
      <c r="Y49" s="62"/>
      <c r="Z49" s="63"/>
      <c r="AA49" s="62" t="s">
        <v>262</v>
      </c>
      <c r="AB49" s="63"/>
      <c r="AC49" s="62" t="s">
        <v>262</v>
      </c>
      <c r="AD49" s="63"/>
      <c r="AE49" s="45"/>
      <c r="AF49" s="63"/>
      <c r="AG49" s="62" t="s">
        <v>262</v>
      </c>
      <c r="AH49" s="63"/>
      <c r="AI49" s="62" t="s">
        <v>262</v>
      </c>
      <c r="AJ49" s="63"/>
      <c r="AK49" s="62" t="s">
        <v>262</v>
      </c>
      <c r="AL49" s="63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62" t="s">
        <v>262</v>
      </c>
      <c r="AX49" s="63"/>
      <c r="AY49" s="62" t="s">
        <v>262</v>
      </c>
      <c r="AZ49" s="63"/>
      <c r="BA49" s="410" t="s">
        <v>262</v>
      </c>
      <c r="BB49" s="411"/>
      <c r="BC49" s="410" t="s">
        <v>256</v>
      </c>
      <c r="BD49" s="411"/>
    </row>
    <row r="50" spans="1:56" s="10" customFormat="1" ht="42.75" customHeight="1" x14ac:dyDescent="0.25">
      <c r="A50" s="209" t="s">
        <v>7</v>
      </c>
      <c r="B50" s="215"/>
      <c r="C50" s="50"/>
      <c r="D50" s="42"/>
      <c r="E50" s="46"/>
      <c r="F50" s="45"/>
      <c r="G50" s="47" t="s">
        <v>232</v>
      </c>
      <c r="H50" s="44" t="s">
        <v>264</v>
      </c>
      <c r="I50" s="47" t="s">
        <v>232</v>
      </c>
      <c r="J50" s="44" t="s">
        <v>264</v>
      </c>
      <c r="K50" s="47" t="s">
        <v>232</v>
      </c>
      <c r="L50" s="44" t="s">
        <v>264</v>
      </c>
      <c r="M50" s="47" t="s">
        <v>232</v>
      </c>
      <c r="N50" s="44" t="s">
        <v>264</v>
      </c>
      <c r="O50" s="47" t="s">
        <v>232</v>
      </c>
      <c r="P50" s="44" t="s">
        <v>264</v>
      </c>
      <c r="Q50" s="47" t="s">
        <v>232</v>
      </c>
      <c r="R50" s="44" t="s">
        <v>264</v>
      </c>
      <c r="S50" s="47" t="s">
        <v>232</v>
      </c>
      <c r="T50" s="44" t="s">
        <v>264</v>
      </c>
      <c r="U50" s="47" t="s">
        <v>232</v>
      </c>
      <c r="V50" s="44" t="s">
        <v>264</v>
      </c>
      <c r="W50" s="47" t="s">
        <v>232</v>
      </c>
      <c r="X50" s="44" t="s">
        <v>264</v>
      </c>
      <c r="Y50" s="47"/>
      <c r="Z50" s="45"/>
      <c r="AA50" s="47" t="s">
        <v>232</v>
      </c>
      <c r="AB50" s="44" t="s">
        <v>264</v>
      </c>
      <c r="AC50" s="47" t="s">
        <v>232</v>
      </c>
      <c r="AD50" s="44" t="s">
        <v>264</v>
      </c>
      <c r="AE50" s="47" t="s">
        <v>232</v>
      </c>
      <c r="AF50" s="44" t="s">
        <v>264</v>
      </c>
      <c r="AG50" s="47" t="s">
        <v>232</v>
      </c>
      <c r="AH50" s="44" t="s">
        <v>264</v>
      </c>
      <c r="AI50" s="47" t="s">
        <v>232</v>
      </c>
      <c r="AJ50" s="44" t="s">
        <v>264</v>
      </c>
      <c r="AK50" s="47" t="s">
        <v>232</v>
      </c>
      <c r="AL50" s="44" t="s">
        <v>264</v>
      </c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7" t="s">
        <v>232</v>
      </c>
      <c r="AX50" s="44" t="s">
        <v>264</v>
      </c>
      <c r="AY50" s="47" t="s">
        <v>232</v>
      </c>
      <c r="AZ50" s="44" t="s">
        <v>264</v>
      </c>
      <c r="BA50" s="406" t="s">
        <v>232</v>
      </c>
      <c r="BB50" s="403" t="s">
        <v>264</v>
      </c>
      <c r="BC50" s="406" t="s">
        <v>232</v>
      </c>
      <c r="BD50" s="403" t="s">
        <v>264</v>
      </c>
    </row>
    <row r="51" spans="1:56" s="7" customFormat="1" ht="13.5" thickBot="1" x14ac:dyDescent="0.25">
      <c r="A51" s="210"/>
      <c r="B51" s="215"/>
      <c r="C51" s="64"/>
      <c r="D51" s="70"/>
      <c r="E51" s="60"/>
      <c r="F51" s="61"/>
      <c r="G51" s="62" t="s">
        <v>256</v>
      </c>
      <c r="H51" s="63"/>
      <c r="I51" s="62" t="s">
        <v>256</v>
      </c>
      <c r="J51" s="63"/>
      <c r="K51" s="62" t="s">
        <v>256</v>
      </c>
      <c r="L51" s="63"/>
      <c r="M51" s="62" t="s">
        <v>256</v>
      </c>
      <c r="N51" s="63"/>
      <c r="O51" s="62" t="s">
        <v>256</v>
      </c>
      <c r="P51" s="63"/>
      <c r="Q51" s="62" t="s">
        <v>256</v>
      </c>
      <c r="R51" s="63"/>
      <c r="S51" s="62" t="s">
        <v>256</v>
      </c>
      <c r="T51" s="63"/>
      <c r="U51" s="62" t="s">
        <v>256</v>
      </c>
      <c r="V51" s="63"/>
      <c r="W51" s="62" t="s">
        <v>256</v>
      </c>
      <c r="X51" s="63"/>
      <c r="Y51" s="62"/>
      <c r="Z51" s="63"/>
      <c r="AA51" s="62" t="s">
        <v>256</v>
      </c>
      <c r="AB51" s="63"/>
      <c r="AC51" s="62" t="s">
        <v>256</v>
      </c>
      <c r="AD51" s="63"/>
      <c r="AE51" s="62" t="s">
        <v>256</v>
      </c>
      <c r="AF51" s="63"/>
      <c r="AG51" s="62" t="s">
        <v>256</v>
      </c>
      <c r="AH51" s="63"/>
      <c r="AI51" s="62" t="s">
        <v>256</v>
      </c>
      <c r="AJ51" s="63"/>
      <c r="AK51" s="62" t="s">
        <v>256</v>
      </c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 t="s">
        <v>256</v>
      </c>
      <c r="AX51" s="63"/>
      <c r="AY51" s="62" t="s">
        <v>256</v>
      </c>
      <c r="AZ51" s="63"/>
      <c r="BA51" s="410" t="s">
        <v>256</v>
      </c>
      <c r="BB51" s="411"/>
      <c r="BC51" s="410" t="s">
        <v>256</v>
      </c>
      <c r="BD51" s="411"/>
    </row>
    <row r="52" spans="1:56" s="10" customFormat="1" ht="51" x14ac:dyDescent="0.25">
      <c r="A52" s="209" t="s">
        <v>8</v>
      </c>
      <c r="B52" s="215"/>
      <c r="C52" s="50"/>
      <c r="D52" s="42"/>
      <c r="E52" s="104" t="s">
        <v>133</v>
      </c>
      <c r="F52" s="105"/>
      <c r="G52" s="106" t="s">
        <v>132</v>
      </c>
      <c r="H52" s="107"/>
      <c r="I52" s="106" t="s">
        <v>132</v>
      </c>
      <c r="J52" s="107"/>
      <c r="K52" s="106" t="s">
        <v>132</v>
      </c>
      <c r="L52" s="107"/>
      <c r="M52" s="106" t="s">
        <v>132</v>
      </c>
      <c r="N52" s="107"/>
      <c r="O52" s="46" t="s">
        <v>238</v>
      </c>
      <c r="P52" s="45" t="s">
        <v>266</v>
      </c>
      <c r="Q52" s="106" t="s">
        <v>132</v>
      </c>
      <c r="R52" s="107"/>
      <c r="S52" s="106" t="s">
        <v>132</v>
      </c>
      <c r="T52" s="107"/>
      <c r="U52" s="106" t="s">
        <v>132</v>
      </c>
      <c r="V52" s="107"/>
      <c r="W52" s="106" t="s">
        <v>132</v>
      </c>
      <c r="X52" s="107"/>
      <c r="Y52" s="46"/>
      <c r="Z52" s="45"/>
      <c r="AA52" s="106" t="s">
        <v>132</v>
      </c>
      <c r="AB52" s="107"/>
      <c r="AC52" s="106" t="s">
        <v>132</v>
      </c>
      <c r="AD52" s="107"/>
      <c r="AE52" s="106" t="s">
        <v>132</v>
      </c>
      <c r="AF52" s="107"/>
      <c r="AG52" s="106" t="s">
        <v>132</v>
      </c>
      <c r="AH52" s="107"/>
      <c r="AI52" s="106" t="s">
        <v>132</v>
      </c>
      <c r="AJ52" s="107"/>
      <c r="AK52" s="106" t="s">
        <v>132</v>
      </c>
      <c r="AL52" s="107"/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106" t="s">
        <v>132</v>
      </c>
      <c r="AX52" s="107"/>
      <c r="AY52" s="106" t="s">
        <v>132</v>
      </c>
      <c r="AZ52" s="107"/>
      <c r="BA52" s="416" t="s">
        <v>132</v>
      </c>
      <c r="BB52" s="417"/>
      <c r="BC52" s="405" t="s">
        <v>238</v>
      </c>
      <c r="BD52" s="404" t="s">
        <v>266</v>
      </c>
    </row>
    <row r="53" spans="1:56" s="7" customFormat="1" ht="13.5" thickBot="1" x14ac:dyDescent="0.25">
      <c r="A53" s="210"/>
      <c r="B53" s="215"/>
      <c r="C53" s="64"/>
      <c r="D53" s="70"/>
      <c r="E53" s="110" t="s">
        <v>209</v>
      </c>
      <c r="F53" s="111"/>
      <c r="G53" s="108" t="s">
        <v>209</v>
      </c>
      <c r="H53" s="109"/>
      <c r="I53" s="108" t="s">
        <v>209</v>
      </c>
      <c r="J53" s="109"/>
      <c r="K53" s="108" t="s">
        <v>209</v>
      </c>
      <c r="L53" s="109"/>
      <c r="M53" s="108" t="s">
        <v>209</v>
      </c>
      <c r="N53" s="109"/>
      <c r="O53" s="60" t="s">
        <v>249</v>
      </c>
      <c r="P53" s="61"/>
      <c r="Q53" s="108" t="s">
        <v>209</v>
      </c>
      <c r="R53" s="109"/>
      <c r="S53" s="108" t="s">
        <v>209</v>
      </c>
      <c r="T53" s="109"/>
      <c r="U53" s="108" t="s">
        <v>209</v>
      </c>
      <c r="V53" s="109"/>
      <c r="W53" s="108" t="s">
        <v>209</v>
      </c>
      <c r="X53" s="109"/>
      <c r="Y53" s="60"/>
      <c r="Z53" s="61"/>
      <c r="AA53" s="108" t="s">
        <v>209</v>
      </c>
      <c r="AB53" s="109"/>
      <c r="AC53" s="108" t="s">
        <v>209</v>
      </c>
      <c r="AD53" s="109"/>
      <c r="AE53" s="108" t="s">
        <v>209</v>
      </c>
      <c r="AF53" s="109"/>
      <c r="AG53" s="108" t="s">
        <v>209</v>
      </c>
      <c r="AH53" s="109"/>
      <c r="AI53" s="108" t="s">
        <v>209</v>
      </c>
      <c r="AJ53" s="109"/>
      <c r="AK53" s="108" t="s">
        <v>209</v>
      </c>
      <c r="AL53" s="109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108" t="s">
        <v>209</v>
      </c>
      <c r="AX53" s="109"/>
      <c r="AY53" s="108" t="s">
        <v>209</v>
      </c>
      <c r="AZ53" s="109"/>
      <c r="BA53" s="418" t="s">
        <v>209</v>
      </c>
      <c r="BB53" s="419"/>
      <c r="BC53" s="408" t="s">
        <v>249</v>
      </c>
      <c r="BD53" s="409"/>
    </row>
    <row r="54" spans="1:56" s="10" customFormat="1" ht="40.5" customHeight="1" x14ac:dyDescent="0.25">
      <c r="A54" s="209" t="s">
        <v>9</v>
      </c>
      <c r="B54" s="215"/>
      <c r="C54" s="49"/>
      <c r="D54" s="43"/>
      <c r="E54" s="47" t="s">
        <v>139</v>
      </c>
      <c r="F54" s="45" t="s">
        <v>269</v>
      </c>
      <c r="G54" s="47"/>
      <c r="H54" s="45"/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7"/>
      <c r="AD54" s="45"/>
      <c r="AE54" s="47"/>
      <c r="AF54" s="45"/>
      <c r="AG54" s="47"/>
      <c r="AH54" s="45"/>
      <c r="AI54" s="47"/>
      <c r="AJ54" s="45"/>
      <c r="AK54" s="47"/>
      <c r="AL54" s="45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 t="s">
        <v>138</v>
      </c>
      <c r="AX54" s="45" t="s">
        <v>285</v>
      </c>
      <c r="AY54" s="46" t="s">
        <v>139</v>
      </c>
      <c r="AZ54" s="45" t="s">
        <v>285</v>
      </c>
      <c r="BA54" s="405" t="s">
        <v>138</v>
      </c>
      <c r="BB54" s="404" t="s">
        <v>271</v>
      </c>
      <c r="BC54" s="405" t="s">
        <v>139</v>
      </c>
      <c r="BD54" s="404" t="s">
        <v>271</v>
      </c>
    </row>
    <row r="55" spans="1:56" s="7" customFormat="1" ht="12" customHeight="1" thickBot="1" x14ac:dyDescent="0.25">
      <c r="A55" s="210"/>
      <c r="B55" s="215"/>
      <c r="C55" s="192"/>
      <c r="D55" s="202"/>
      <c r="E55" s="60" t="s">
        <v>252</v>
      </c>
      <c r="F55" s="61"/>
      <c r="G55" s="60"/>
      <c r="H55" s="61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62"/>
      <c r="AD55" s="63"/>
      <c r="AE55" s="62"/>
      <c r="AF55" s="63"/>
      <c r="AG55" s="62"/>
      <c r="AH55" s="63"/>
      <c r="AI55" s="62"/>
      <c r="AJ55" s="63"/>
      <c r="AK55" s="62"/>
      <c r="AL55" s="63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178" t="s">
        <v>252</v>
      </c>
      <c r="AX55" s="243"/>
      <c r="AY55" s="178" t="s">
        <v>252</v>
      </c>
      <c r="AZ55" s="179"/>
      <c r="BA55" s="178" t="s">
        <v>252</v>
      </c>
      <c r="BB55" s="243"/>
      <c r="BC55" s="178" t="s">
        <v>252</v>
      </c>
      <c r="BD55" s="179"/>
    </row>
    <row r="56" spans="1:56" ht="40.5" customHeight="1" x14ac:dyDescent="0.25">
      <c r="A56" s="209" t="s">
        <v>10</v>
      </c>
      <c r="B56" s="215"/>
      <c r="C56" s="49"/>
      <c r="D56" s="43"/>
      <c r="E56" s="46" t="s">
        <v>138</v>
      </c>
      <c r="F56" s="45" t="s">
        <v>269</v>
      </c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405"/>
      <c r="BB56" s="404"/>
      <c r="BC56" s="405"/>
      <c r="BD56" s="404"/>
    </row>
    <row r="57" spans="1:56" s="7" customFormat="1" ht="12" customHeight="1" thickBot="1" x14ac:dyDescent="0.25">
      <c r="A57" s="210"/>
      <c r="B57" s="215"/>
      <c r="C57" s="192"/>
      <c r="D57" s="202"/>
      <c r="E57" s="60" t="s">
        <v>252</v>
      </c>
      <c r="F57" s="61"/>
      <c r="G57" s="60"/>
      <c r="H57" s="61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178"/>
      <c r="BB57" s="179"/>
      <c r="BC57" s="178"/>
      <c r="BD57" s="179"/>
    </row>
    <row r="58" spans="1:56" s="7" customFormat="1" ht="37.5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405"/>
      <c r="BB58" s="404"/>
      <c r="BC58" s="405"/>
      <c r="BD58" s="404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2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178"/>
      <c r="BB59" s="179"/>
      <c r="BC59" s="178"/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405"/>
      <c r="BB60" s="404"/>
      <c r="BC60" s="405"/>
      <c r="BD60" s="404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2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42.75" customHeight="1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47"/>
      <c r="J63" s="48"/>
      <c r="K63" s="47" t="s">
        <v>234</v>
      </c>
      <c r="L63" s="48" t="s">
        <v>266</v>
      </c>
      <c r="M63" s="47"/>
      <c r="N63" s="48"/>
      <c r="O63" s="47" t="s">
        <v>234</v>
      </c>
      <c r="P63" s="48" t="s">
        <v>266</v>
      </c>
      <c r="Q63" s="47"/>
      <c r="R63" s="48"/>
      <c r="S63" s="47" t="s">
        <v>234</v>
      </c>
      <c r="T63" s="48" t="s">
        <v>266</v>
      </c>
      <c r="U63" s="47"/>
      <c r="V63" s="48"/>
      <c r="W63" s="47" t="s">
        <v>234</v>
      </c>
      <c r="X63" s="48" t="s">
        <v>266</v>
      </c>
      <c r="Y63" s="47"/>
      <c r="Z63" s="48"/>
      <c r="AA63" s="47" t="s">
        <v>234</v>
      </c>
      <c r="AB63" s="48" t="s">
        <v>266</v>
      </c>
      <c r="AC63" s="47"/>
      <c r="AD63" s="44"/>
      <c r="AE63" s="47" t="s">
        <v>234</v>
      </c>
      <c r="AF63" s="48" t="s">
        <v>266</v>
      </c>
      <c r="AG63" s="47"/>
      <c r="AH63" s="44"/>
      <c r="AI63" s="47" t="s">
        <v>234</v>
      </c>
      <c r="AJ63" s="48" t="s">
        <v>266</v>
      </c>
      <c r="AK63" s="47"/>
      <c r="AL63" s="44"/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7"/>
      <c r="AX63" s="48"/>
      <c r="AY63" s="47" t="s">
        <v>234</v>
      </c>
      <c r="AZ63" s="48" t="s">
        <v>266</v>
      </c>
      <c r="BA63" s="405" t="s">
        <v>138</v>
      </c>
      <c r="BB63" s="404" t="s">
        <v>269</v>
      </c>
      <c r="BC63" s="406" t="s">
        <v>234</v>
      </c>
      <c r="BD63" s="407" t="s">
        <v>266</v>
      </c>
    </row>
    <row r="64" spans="1:56" s="7" customFormat="1" ht="12" customHeight="1" thickBot="1" x14ac:dyDescent="0.25">
      <c r="A64" s="224"/>
      <c r="B64" s="215"/>
      <c r="C64" s="192"/>
      <c r="D64" s="202"/>
      <c r="E64" s="62"/>
      <c r="F64" s="69"/>
      <c r="G64" s="62"/>
      <c r="H64" s="69"/>
      <c r="I64" s="62"/>
      <c r="J64" s="69"/>
      <c r="K64" s="62" t="s">
        <v>247</v>
      </c>
      <c r="L64" s="69"/>
      <c r="M64" s="62"/>
      <c r="N64" s="69"/>
      <c r="O64" s="62" t="s">
        <v>247</v>
      </c>
      <c r="P64" s="69"/>
      <c r="Q64" s="62"/>
      <c r="R64" s="69"/>
      <c r="S64" s="62" t="s">
        <v>247</v>
      </c>
      <c r="T64" s="69"/>
      <c r="U64" s="45"/>
      <c r="V64" s="69"/>
      <c r="W64" s="62" t="s">
        <v>247</v>
      </c>
      <c r="X64" s="69"/>
      <c r="Y64" s="45"/>
      <c r="Z64" s="69"/>
      <c r="AA64" s="62" t="s">
        <v>247</v>
      </c>
      <c r="AB64" s="69"/>
      <c r="AC64" s="45"/>
      <c r="AD64" s="63"/>
      <c r="AE64" s="62" t="s">
        <v>247</v>
      </c>
      <c r="AF64" s="69"/>
      <c r="AG64" s="45"/>
      <c r="AH64" s="63"/>
      <c r="AI64" s="62" t="s">
        <v>247</v>
      </c>
      <c r="AJ64" s="69"/>
      <c r="AK64" s="45"/>
      <c r="AL64" s="63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62"/>
      <c r="AX64" s="69"/>
      <c r="AY64" s="62" t="s">
        <v>247</v>
      </c>
      <c r="AZ64" s="69"/>
      <c r="BA64" s="178" t="s">
        <v>252</v>
      </c>
      <c r="BB64" s="243"/>
      <c r="BC64" s="410" t="s">
        <v>247</v>
      </c>
      <c r="BD64" s="413"/>
    </row>
    <row r="65" spans="1:56" s="10" customFormat="1" ht="30" customHeight="1" x14ac:dyDescent="0.25">
      <c r="A65" s="209" t="s">
        <v>7</v>
      </c>
      <c r="B65" s="215"/>
      <c r="C65" s="49"/>
      <c r="D65" s="43"/>
      <c r="E65" s="46" t="s">
        <v>137</v>
      </c>
      <c r="F65" s="45" t="s">
        <v>271</v>
      </c>
      <c r="G65" s="104" t="s">
        <v>133</v>
      </c>
      <c r="H65" s="105"/>
      <c r="I65" s="46"/>
      <c r="J65" s="45"/>
      <c r="K65" s="47" t="s">
        <v>234</v>
      </c>
      <c r="L65" s="48" t="s">
        <v>266</v>
      </c>
      <c r="M65" s="46"/>
      <c r="N65" s="45"/>
      <c r="O65" s="47"/>
      <c r="P65" s="48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7"/>
      <c r="AD65" s="45"/>
      <c r="AE65" s="47"/>
      <c r="AF65" s="45"/>
      <c r="AG65" s="47"/>
      <c r="AH65" s="45"/>
      <c r="AI65" s="47"/>
      <c r="AJ65" s="45"/>
      <c r="AK65" s="47"/>
      <c r="AL65" s="45"/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46"/>
      <c r="AX65" s="45"/>
      <c r="AY65" s="47" t="s">
        <v>234</v>
      </c>
      <c r="AZ65" s="48" t="s">
        <v>266</v>
      </c>
      <c r="BA65" s="405" t="s">
        <v>139</v>
      </c>
      <c r="BB65" s="404" t="s">
        <v>269</v>
      </c>
      <c r="BC65" s="405" t="s">
        <v>138</v>
      </c>
      <c r="BD65" s="404" t="s">
        <v>271</v>
      </c>
    </row>
    <row r="66" spans="1:56" s="7" customFormat="1" ht="13.5" thickBot="1" x14ac:dyDescent="0.25">
      <c r="A66" s="210"/>
      <c r="B66" s="215"/>
      <c r="C66" s="192"/>
      <c r="D66" s="202"/>
      <c r="E66" s="60" t="s">
        <v>254</v>
      </c>
      <c r="F66" s="61"/>
      <c r="G66" s="110" t="s">
        <v>209</v>
      </c>
      <c r="H66" s="111"/>
      <c r="I66" s="178"/>
      <c r="J66" s="179"/>
      <c r="K66" s="62" t="s">
        <v>247</v>
      </c>
      <c r="L66" s="69"/>
      <c r="M66" s="178"/>
      <c r="N66" s="179"/>
      <c r="O66" s="62"/>
      <c r="P66" s="69"/>
      <c r="Q66" s="178"/>
      <c r="R66" s="179"/>
      <c r="S66" s="178"/>
      <c r="T66" s="179"/>
      <c r="U66" s="178"/>
      <c r="V66" s="179"/>
      <c r="W66" s="178"/>
      <c r="X66" s="179"/>
      <c r="Y66" s="178"/>
      <c r="Z66" s="179"/>
      <c r="AA66" s="178"/>
      <c r="AB66" s="179"/>
      <c r="AC66" s="62"/>
      <c r="AD66" s="63"/>
      <c r="AE66" s="62"/>
      <c r="AF66" s="63"/>
      <c r="AG66" s="62"/>
      <c r="AH66" s="63"/>
      <c r="AI66" s="62"/>
      <c r="AJ66" s="63"/>
      <c r="AK66" s="62"/>
      <c r="AL66" s="63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78"/>
      <c r="AX66" s="179"/>
      <c r="AY66" s="62" t="s">
        <v>247</v>
      </c>
      <c r="AZ66" s="69"/>
      <c r="BA66" s="178" t="s">
        <v>252</v>
      </c>
      <c r="BB66" s="179"/>
      <c r="BC66" s="178" t="s">
        <v>252</v>
      </c>
      <c r="BD66" s="243"/>
    </row>
    <row r="67" spans="1:56" s="10" customFormat="1" ht="25.5" x14ac:dyDescent="0.25">
      <c r="A67" s="209" t="s">
        <v>8</v>
      </c>
      <c r="B67" s="215"/>
      <c r="C67" s="49"/>
      <c r="D67" s="43"/>
      <c r="E67" s="46" t="s">
        <v>137</v>
      </c>
      <c r="F67" s="45" t="s">
        <v>271</v>
      </c>
      <c r="G67" s="46"/>
      <c r="H67" s="45"/>
      <c r="I67" s="46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6"/>
      <c r="AL67" s="4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46"/>
      <c r="AX67" s="45"/>
      <c r="AY67" s="46" t="s">
        <v>137</v>
      </c>
      <c r="AZ67" s="45" t="s">
        <v>271</v>
      </c>
      <c r="BA67" s="405"/>
      <c r="BB67" s="404"/>
      <c r="BC67" s="405"/>
      <c r="BD67" s="404"/>
    </row>
    <row r="68" spans="1:56" s="7" customFormat="1" ht="12" customHeight="1" thickBot="1" x14ac:dyDescent="0.25">
      <c r="A68" s="210"/>
      <c r="B68" s="215"/>
      <c r="C68" s="192"/>
      <c r="D68" s="202"/>
      <c r="E68" s="60" t="s">
        <v>254</v>
      </c>
      <c r="F68" s="61"/>
      <c r="G68" s="60"/>
      <c r="H68" s="61"/>
      <c r="I68" s="178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78"/>
      <c r="AL68" s="179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178"/>
      <c r="AX68" s="179"/>
      <c r="AY68" s="178" t="s">
        <v>254</v>
      </c>
      <c r="AZ68" s="179"/>
      <c r="BA68" s="178"/>
      <c r="BB68" s="243"/>
      <c r="BC68" s="178"/>
      <c r="BD68" s="243"/>
    </row>
    <row r="69" spans="1:56" s="10" customFormat="1" ht="25.5" x14ac:dyDescent="0.25">
      <c r="A69" s="209" t="s">
        <v>9</v>
      </c>
      <c r="B69" s="215"/>
      <c r="C69" s="49"/>
      <c r="D69" s="43"/>
      <c r="E69" s="46"/>
      <c r="F69" s="45"/>
      <c r="G69" s="46"/>
      <c r="H69" s="45"/>
      <c r="I69" s="46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7"/>
      <c r="AD69" s="45"/>
      <c r="AE69" s="47"/>
      <c r="AF69" s="45"/>
      <c r="AG69" s="47"/>
      <c r="AH69" s="45"/>
      <c r="AI69" s="47"/>
      <c r="AJ69" s="45"/>
      <c r="AK69" s="47"/>
      <c r="AL69" s="4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46"/>
      <c r="AX69" s="45"/>
      <c r="AY69" s="46" t="s">
        <v>137</v>
      </c>
      <c r="AZ69" s="45" t="s">
        <v>271</v>
      </c>
      <c r="BA69" s="405"/>
      <c r="BB69" s="404"/>
      <c r="BC69" s="405"/>
      <c r="BD69" s="404"/>
    </row>
    <row r="70" spans="1:56" s="7" customFormat="1" ht="12" customHeight="1" thickBot="1" x14ac:dyDescent="0.25">
      <c r="A70" s="210"/>
      <c r="B70" s="215"/>
      <c r="C70" s="192"/>
      <c r="D70" s="202"/>
      <c r="E70" s="60"/>
      <c r="F70" s="61"/>
      <c r="G70" s="60"/>
      <c r="H70" s="61"/>
      <c r="I70" s="178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62"/>
      <c r="AD70" s="63"/>
      <c r="AE70" s="62"/>
      <c r="AF70" s="63"/>
      <c r="AG70" s="62"/>
      <c r="AH70" s="63"/>
      <c r="AI70" s="62"/>
      <c r="AJ70" s="63"/>
      <c r="AK70" s="62"/>
      <c r="AL70" s="63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78"/>
      <c r="AX70" s="243"/>
      <c r="AY70" s="178" t="s">
        <v>254</v>
      </c>
      <c r="AZ70" s="179"/>
      <c r="BA70" s="178"/>
      <c r="BB70" s="179"/>
      <c r="BC70" s="178"/>
      <c r="BD70" s="179"/>
    </row>
    <row r="71" spans="1:56" s="10" customFormat="1" ht="42.75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/>
      <c r="AZ71" s="45"/>
      <c r="BA71" s="405"/>
      <c r="BB71" s="404"/>
      <c r="BC71" s="405"/>
      <c r="BD71" s="404"/>
    </row>
    <row r="72" spans="1:56" s="7" customFormat="1" ht="12" customHeight="1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86"/>
      <c r="AZ72" s="187"/>
      <c r="BA72" s="186"/>
      <c r="BB72" s="187"/>
      <c r="BC72" s="178"/>
      <c r="BD72" s="179"/>
    </row>
    <row r="73" spans="1:56" s="7" customFormat="1" ht="39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405"/>
      <c r="BB73" s="404"/>
      <c r="BC73" s="405"/>
      <c r="BD73" s="404"/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/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405"/>
      <c r="BB75" s="404"/>
      <c r="BC75" s="405"/>
      <c r="BD75" s="404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/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39" customHeight="1" thickBot="1" x14ac:dyDescent="0.3">
      <c r="A78" s="223" t="s">
        <v>6</v>
      </c>
      <c r="B78" s="215"/>
      <c r="C78" s="49"/>
      <c r="D78" s="43"/>
      <c r="E78" s="46"/>
      <c r="F78" s="45"/>
      <c r="G78" s="47"/>
      <c r="H78" s="45"/>
      <c r="I78" s="47"/>
      <c r="J78" s="45"/>
      <c r="K78" s="47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4"/>
      <c r="AE78" s="47"/>
      <c r="AF78" s="44"/>
      <c r="AG78" s="47"/>
      <c r="AH78" s="44"/>
      <c r="AI78" s="47"/>
      <c r="AJ78" s="44"/>
      <c r="AK78" s="47"/>
      <c r="AL78" s="44"/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7"/>
      <c r="AX78" s="45"/>
      <c r="AY78" s="47"/>
      <c r="AZ78" s="45"/>
      <c r="BA78" s="406" t="s">
        <v>324</v>
      </c>
      <c r="BB78" s="404" t="s">
        <v>253</v>
      </c>
      <c r="BC78" s="405" t="s">
        <v>137</v>
      </c>
      <c r="BD78" s="404" t="s">
        <v>271</v>
      </c>
    </row>
    <row r="79" spans="1:56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62"/>
      <c r="J79" s="63"/>
      <c r="K79" s="62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45"/>
      <c r="AD79" s="63"/>
      <c r="AE79" s="45"/>
      <c r="AF79" s="63"/>
      <c r="AG79" s="45"/>
      <c r="AH79" s="63"/>
      <c r="AI79" s="45"/>
      <c r="AJ79" s="63"/>
      <c r="AK79" s="45"/>
      <c r="AL79" s="63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2"/>
      <c r="AX79" s="63"/>
      <c r="AY79" s="62"/>
      <c r="AZ79" s="63"/>
      <c r="BA79" s="410" t="s">
        <v>332</v>
      </c>
      <c r="BB79" s="411"/>
      <c r="BC79" s="178" t="s">
        <v>254</v>
      </c>
      <c r="BD79" s="179"/>
    </row>
    <row r="80" spans="1:56" ht="32.25" customHeight="1" x14ac:dyDescent="0.25">
      <c r="A80" s="209" t="s">
        <v>7</v>
      </c>
      <c r="B80" s="215"/>
      <c r="C80" s="49"/>
      <c r="D80" s="43"/>
      <c r="E80" s="47"/>
      <c r="F80" s="45"/>
      <c r="G80" s="46"/>
      <c r="H80" s="45"/>
      <c r="I80" s="46"/>
      <c r="J80" s="45"/>
      <c r="K80" s="46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7"/>
      <c r="AD80" s="45"/>
      <c r="AE80" s="47"/>
      <c r="AF80" s="45"/>
      <c r="AG80" s="47"/>
      <c r="AH80" s="45"/>
      <c r="AI80" s="47"/>
      <c r="AJ80" s="45"/>
      <c r="AK80" s="47"/>
      <c r="AL80" s="45"/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/>
      <c r="AX80" s="45"/>
      <c r="AY80" s="46"/>
      <c r="AZ80" s="45"/>
      <c r="BA80" s="406" t="s">
        <v>324</v>
      </c>
      <c r="BB80" s="404" t="s">
        <v>253</v>
      </c>
      <c r="BC80" s="405" t="s">
        <v>137</v>
      </c>
      <c r="BD80" s="404" t="s">
        <v>271</v>
      </c>
    </row>
    <row r="81" spans="1:56" s="7" customFormat="1" ht="12" customHeight="1" thickBot="1" x14ac:dyDescent="0.25">
      <c r="A81" s="210"/>
      <c r="B81" s="215"/>
      <c r="C81" s="194"/>
      <c r="D81" s="203"/>
      <c r="E81" s="62"/>
      <c r="F81" s="63"/>
      <c r="G81" s="60"/>
      <c r="H81" s="61"/>
      <c r="I81" s="60"/>
      <c r="J81" s="61"/>
      <c r="K81" s="60"/>
      <c r="L81" s="61"/>
      <c r="M81" s="60"/>
      <c r="N81" s="61"/>
      <c r="O81" s="60"/>
      <c r="P81" s="61"/>
      <c r="Q81" s="178"/>
      <c r="R81" s="179"/>
      <c r="S81" s="178"/>
      <c r="T81" s="179"/>
      <c r="U81" s="178"/>
      <c r="V81" s="179"/>
      <c r="W81" s="178"/>
      <c r="X81" s="179"/>
      <c r="Y81" s="178"/>
      <c r="Z81" s="179"/>
      <c r="AA81" s="178"/>
      <c r="AB81" s="179"/>
      <c r="AC81" s="62"/>
      <c r="AD81" s="63"/>
      <c r="AE81" s="62"/>
      <c r="AF81" s="63"/>
      <c r="AG81" s="62"/>
      <c r="AH81" s="63"/>
      <c r="AI81" s="62"/>
      <c r="AJ81" s="63"/>
      <c r="AK81" s="62"/>
      <c r="AL81" s="63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/>
      <c r="AX81" s="61"/>
      <c r="AY81" s="60"/>
      <c r="AZ81" s="61"/>
      <c r="BA81" s="410" t="s">
        <v>332</v>
      </c>
      <c r="BB81" s="411"/>
      <c r="BC81" s="178" t="s">
        <v>254</v>
      </c>
      <c r="BD81" s="179"/>
    </row>
    <row r="82" spans="1:56" s="10" customFormat="1" ht="32.25" customHeight="1" x14ac:dyDescent="0.25">
      <c r="A82" s="209" t="s">
        <v>8</v>
      </c>
      <c r="B82" s="215"/>
      <c r="C82" s="49"/>
      <c r="D82" s="43"/>
      <c r="E82" s="46"/>
      <c r="F82" s="45"/>
      <c r="G82" s="47"/>
      <c r="H82" s="45"/>
      <c r="I82" s="47"/>
      <c r="J82" s="45"/>
      <c r="K82" s="47"/>
      <c r="L82" s="45"/>
      <c r="M82" s="47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/>
      <c r="AF82" s="45"/>
      <c r="AG82" s="46"/>
      <c r="AH82" s="45"/>
      <c r="AI82" s="46"/>
      <c r="AJ82" s="45"/>
      <c r="AK82" s="46"/>
      <c r="AL82" s="45"/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7"/>
      <c r="AX82" s="45"/>
      <c r="AY82" s="47"/>
      <c r="AZ82" s="45"/>
      <c r="BA82" s="405" t="s">
        <v>238</v>
      </c>
      <c r="BB82" s="404" t="s">
        <v>253</v>
      </c>
      <c r="BC82" s="406"/>
      <c r="BD82" s="404"/>
    </row>
    <row r="83" spans="1:56" s="7" customFormat="1" ht="12" customHeight="1" thickBot="1" x14ac:dyDescent="0.25">
      <c r="A83" s="210"/>
      <c r="B83" s="215"/>
      <c r="C83" s="192"/>
      <c r="D83" s="202"/>
      <c r="E83" s="60"/>
      <c r="F83" s="61"/>
      <c r="G83" s="62"/>
      <c r="H83" s="63"/>
      <c r="I83" s="62"/>
      <c r="J83" s="63"/>
      <c r="K83" s="62"/>
      <c r="L83" s="63"/>
      <c r="M83" s="62"/>
      <c r="N83" s="63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/>
      <c r="AF83" s="179"/>
      <c r="AG83" s="178"/>
      <c r="AH83" s="179"/>
      <c r="AI83" s="178"/>
      <c r="AJ83" s="179"/>
      <c r="AK83" s="178"/>
      <c r="AL83" s="179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62"/>
      <c r="AX83" s="63"/>
      <c r="AY83" s="62"/>
      <c r="AZ83" s="63"/>
      <c r="BA83" s="431" t="s">
        <v>249</v>
      </c>
      <c r="BB83" s="409"/>
      <c r="BC83" s="410"/>
      <c r="BD83" s="411"/>
    </row>
    <row r="84" spans="1:56" ht="30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45"/>
      <c r="I84" s="47"/>
      <c r="J84" s="45"/>
      <c r="K84" s="47"/>
      <c r="L84" s="45"/>
      <c r="M84" s="47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7"/>
      <c r="AJ84" s="45"/>
      <c r="AK84" s="47"/>
      <c r="AL84" s="45"/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7"/>
      <c r="AX84" s="45"/>
      <c r="AY84" s="47"/>
      <c r="AZ84" s="45"/>
      <c r="BA84" s="406"/>
      <c r="BB84" s="404"/>
      <c r="BC84" s="405"/>
      <c r="BD84" s="404"/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3"/>
      <c r="G85" s="62"/>
      <c r="H85" s="63"/>
      <c r="I85" s="62"/>
      <c r="J85" s="63"/>
      <c r="K85" s="62"/>
      <c r="L85" s="63"/>
      <c r="M85" s="62"/>
      <c r="N85" s="63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62"/>
      <c r="AD85" s="63"/>
      <c r="AE85" s="62"/>
      <c r="AF85" s="63"/>
      <c r="AG85" s="62"/>
      <c r="AH85" s="63"/>
      <c r="AI85" s="62"/>
      <c r="AJ85" s="63"/>
      <c r="AK85" s="62"/>
      <c r="AL85" s="63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62"/>
      <c r="AX85" s="63"/>
      <c r="AY85" s="62"/>
      <c r="AZ85" s="63"/>
      <c r="BA85" s="410"/>
      <c r="BB85" s="411"/>
      <c r="BC85" s="182"/>
      <c r="BD85" s="183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406"/>
      <c r="BB86" s="404"/>
      <c r="BC86" s="406"/>
      <c r="BD86" s="404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410"/>
      <c r="BB87" s="411"/>
      <c r="BC87" s="410"/>
      <c r="BD87" s="411"/>
    </row>
    <row r="88" spans="1:56" s="7" customFormat="1" ht="12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405"/>
      <c r="BB88" s="404"/>
      <c r="BC88" s="405"/>
      <c r="BD88" s="404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401"/>
      <c r="BB90" s="402"/>
      <c r="BC90" s="401"/>
      <c r="BD90" s="402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</row>
    <row r="94" spans="1:56" ht="20.25" x14ac:dyDescent="0.3">
      <c r="C94" s="261"/>
      <c r="D94" s="261"/>
      <c r="E94" s="261"/>
      <c r="F94" s="30"/>
      <c r="G94" s="30"/>
      <c r="H94" s="30"/>
      <c r="I94" s="30" t="s">
        <v>122</v>
      </c>
      <c r="J94" s="236" t="s">
        <v>123</v>
      </c>
      <c r="K94" s="236"/>
      <c r="L94" s="23"/>
      <c r="AW94" s="1"/>
      <c r="AX94" s="30"/>
      <c r="AY94" s="30"/>
      <c r="AZ94" s="30"/>
      <c r="BA94" s="1"/>
      <c r="BB94" s="30"/>
      <c r="BC94" s="30"/>
      <c r="BD94" s="30"/>
    </row>
    <row r="95" spans="1:56" ht="62.25" customHeight="1" x14ac:dyDescent="0.3">
      <c r="B95" s="100"/>
      <c r="C95" s="251"/>
      <c r="D95" s="252"/>
      <c r="E95" s="253"/>
      <c r="F95" s="101"/>
      <c r="G95" s="102"/>
      <c r="H95" s="101"/>
      <c r="I95" s="102">
        <v>10</v>
      </c>
      <c r="J95" s="259" t="s">
        <v>241</v>
      </c>
      <c r="K95" s="260"/>
      <c r="L95" s="103">
        <f>I95-G95</f>
        <v>10</v>
      </c>
      <c r="M95" s="26" t="s">
        <v>134</v>
      </c>
      <c r="O95" s="13" t="s">
        <v>240</v>
      </c>
      <c r="AW95" s="1"/>
      <c r="AX95" s="101"/>
      <c r="AY95" s="102"/>
      <c r="AZ95" s="101"/>
      <c r="BA95" s="1"/>
      <c r="BB95" s="101"/>
      <c r="BC95" s="102"/>
      <c r="BD95" s="101"/>
    </row>
    <row r="96" spans="1:56" ht="62.25" customHeight="1" x14ac:dyDescent="0.3">
      <c r="B96" s="100"/>
      <c r="C96" s="251"/>
      <c r="D96" s="252"/>
      <c r="E96" s="253"/>
      <c r="F96" s="101"/>
      <c r="G96" s="102"/>
      <c r="H96" s="101"/>
      <c r="I96" s="102">
        <v>20</v>
      </c>
      <c r="J96" s="259" t="s">
        <v>241</v>
      </c>
      <c r="K96" s="260"/>
      <c r="L96" s="103">
        <f>I96-G96</f>
        <v>20</v>
      </c>
      <c r="M96" s="26"/>
      <c r="AW96" s="1"/>
      <c r="AX96" s="101"/>
      <c r="AY96" s="102"/>
      <c r="AZ96" s="101"/>
      <c r="BA96" s="1"/>
      <c r="BB96" s="101"/>
      <c r="BC96" s="102"/>
      <c r="BD96" s="101"/>
    </row>
    <row r="97" spans="2:56" ht="51.75" customHeight="1" x14ac:dyDescent="0.3">
      <c r="B97" s="100"/>
      <c r="C97" s="251"/>
      <c r="D97" s="252"/>
      <c r="E97" s="253"/>
      <c r="F97" s="101"/>
      <c r="G97" s="102"/>
      <c r="H97" s="101"/>
      <c r="I97" s="102">
        <v>4</v>
      </c>
      <c r="J97" s="259" t="s">
        <v>241</v>
      </c>
      <c r="K97" s="260"/>
      <c r="L97" s="103">
        <f t="shared" ref="L97:L123" si="0">I97-G97</f>
        <v>4</v>
      </c>
      <c r="M97" s="26" t="s">
        <v>127</v>
      </c>
      <c r="O97" s="13" t="s">
        <v>240</v>
      </c>
      <c r="AW97" s="1"/>
      <c r="AX97" s="101"/>
      <c r="AY97" s="102"/>
      <c r="AZ97" s="101"/>
      <c r="BA97" s="1"/>
      <c r="BB97" s="101"/>
      <c r="BC97" s="102"/>
      <c r="BD97" s="101"/>
    </row>
    <row r="98" spans="2:56" ht="51.75" customHeight="1" x14ac:dyDescent="0.3">
      <c r="B98" s="100"/>
      <c r="C98" s="251"/>
      <c r="D98" s="252"/>
      <c r="E98" s="253"/>
      <c r="F98" s="101"/>
      <c r="G98" s="102"/>
      <c r="H98" s="101"/>
      <c r="I98" s="102">
        <v>8</v>
      </c>
      <c r="J98" s="259" t="s">
        <v>235</v>
      </c>
      <c r="K98" s="260"/>
      <c r="L98" s="103">
        <f t="shared" ref="L98" si="1">I98-G98</f>
        <v>8</v>
      </c>
      <c r="M98" s="26"/>
      <c r="AW98" s="1"/>
      <c r="AX98" s="101"/>
      <c r="AY98" s="102"/>
      <c r="AZ98" s="101"/>
      <c r="BA98" s="1"/>
      <c r="BB98" s="101"/>
      <c r="BC98" s="102"/>
      <c r="BD98" s="101"/>
    </row>
    <row r="99" spans="2:56" ht="23.25" customHeight="1" x14ac:dyDescent="0.3">
      <c r="B99" s="100"/>
      <c r="C99" s="251"/>
      <c r="D99" s="252"/>
      <c r="E99" s="253"/>
      <c r="F99" s="101"/>
      <c r="G99" s="102"/>
      <c r="H99" s="101"/>
      <c r="I99" s="102">
        <v>6</v>
      </c>
      <c r="J99" s="259" t="s">
        <v>258</v>
      </c>
      <c r="K99" s="260"/>
      <c r="L99" s="103">
        <f t="shared" si="0"/>
        <v>6</v>
      </c>
      <c r="M99" s="26" t="s">
        <v>127</v>
      </c>
      <c r="O99" s="13" t="s">
        <v>227</v>
      </c>
      <c r="AW99" s="1"/>
      <c r="AX99" s="101"/>
      <c r="AY99" s="102"/>
      <c r="AZ99" s="101"/>
      <c r="BA99" s="1"/>
      <c r="BB99" s="101"/>
      <c r="BC99" s="102"/>
      <c r="BD99" s="101"/>
    </row>
    <row r="100" spans="2:56" ht="23.25" customHeight="1" x14ac:dyDescent="0.3">
      <c r="B100" s="100"/>
      <c r="C100" s="251"/>
      <c r="D100" s="252"/>
      <c r="E100" s="253"/>
      <c r="F100" s="101"/>
      <c r="G100" s="102"/>
      <c r="H100" s="101"/>
      <c r="I100" s="102">
        <v>12</v>
      </c>
      <c r="J100" s="259" t="s">
        <v>258</v>
      </c>
      <c r="K100" s="260"/>
      <c r="L100" s="103">
        <f t="shared" si="0"/>
        <v>12</v>
      </c>
      <c r="M100" s="26"/>
      <c r="AW100" s="1"/>
      <c r="AX100" s="101"/>
      <c r="AY100" s="102"/>
      <c r="AZ100" s="101"/>
      <c r="BA100" s="1"/>
      <c r="BB100" s="101"/>
      <c r="BC100" s="102"/>
      <c r="BD100" s="101"/>
    </row>
    <row r="101" spans="2:56" ht="45.75" customHeight="1" x14ac:dyDescent="0.3">
      <c r="B101" s="100"/>
      <c r="C101" s="251"/>
      <c r="D101" s="252"/>
      <c r="E101" s="253"/>
      <c r="F101" s="101"/>
      <c r="G101" s="102"/>
      <c r="H101" s="101"/>
      <c r="I101" s="102">
        <v>7</v>
      </c>
      <c r="J101" s="259" t="s">
        <v>239</v>
      </c>
      <c r="K101" s="260"/>
      <c r="L101" s="103">
        <f t="shared" si="0"/>
        <v>7</v>
      </c>
      <c r="M101" s="26" t="s">
        <v>127</v>
      </c>
      <c r="O101" s="13" t="s">
        <v>245</v>
      </c>
      <c r="AW101" s="1"/>
      <c r="AX101" s="101"/>
      <c r="AY101" s="102"/>
      <c r="AZ101" s="101"/>
      <c r="BA101" s="1"/>
      <c r="BB101" s="101"/>
      <c r="BC101" s="102"/>
      <c r="BD101" s="101"/>
    </row>
    <row r="102" spans="2:56" ht="40.5" customHeight="1" x14ac:dyDescent="0.3">
      <c r="B102" s="100"/>
      <c r="C102" s="251"/>
      <c r="D102" s="252"/>
      <c r="E102" s="253"/>
      <c r="F102" s="101"/>
      <c r="G102" s="102"/>
      <c r="H102" s="101"/>
      <c r="I102" s="102">
        <v>19</v>
      </c>
      <c r="J102" s="259" t="s">
        <v>239</v>
      </c>
      <c r="K102" s="260"/>
      <c r="L102" s="103">
        <f t="shared" ref="L102" si="2">I102-G102</f>
        <v>19</v>
      </c>
      <c r="M102" s="26"/>
      <c r="AW102" s="1"/>
      <c r="AX102" s="101"/>
      <c r="AY102" s="102"/>
      <c r="AZ102" s="101"/>
      <c r="BA102" s="1"/>
      <c r="BB102" s="101"/>
      <c r="BC102" s="102"/>
      <c r="BD102" s="101"/>
    </row>
    <row r="103" spans="2:56" ht="57.75" customHeight="1" x14ac:dyDescent="0.3">
      <c r="B103" s="31"/>
      <c r="C103" s="254"/>
      <c r="D103" s="255"/>
      <c r="E103" s="256"/>
      <c r="F103" s="34"/>
      <c r="G103" s="35"/>
      <c r="H103" s="34"/>
      <c r="I103" s="35">
        <v>25</v>
      </c>
      <c r="J103" s="262" t="s">
        <v>224</v>
      </c>
      <c r="K103" s="263"/>
      <c r="L103" s="32">
        <f t="shared" si="0"/>
        <v>25</v>
      </c>
      <c r="M103" s="26" t="s">
        <v>129</v>
      </c>
      <c r="N103" s="13" t="s">
        <v>228</v>
      </c>
      <c r="AW103" s="1"/>
      <c r="AX103" s="34"/>
      <c r="AY103" s="35"/>
      <c r="AZ103" s="34"/>
      <c r="BA103" s="1"/>
      <c r="BB103" s="34"/>
      <c r="BC103" s="35"/>
      <c r="BD103" s="34"/>
    </row>
    <row r="104" spans="2:56" ht="48.75" customHeight="1" x14ac:dyDescent="0.4">
      <c r="B104" s="31"/>
      <c r="C104" s="254"/>
      <c r="D104" s="255"/>
      <c r="E104" s="256"/>
      <c r="F104" s="34"/>
      <c r="G104" s="35"/>
      <c r="H104" s="34"/>
      <c r="I104" s="35">
        <v>36</v>
      </c>
      <c r="J104" s="257" t="s">
        <v>196</v>
      </c>
      <c r="K104" s="258"/>
      <c r="L104" s="32">
        <f t="shared" si="0"/>
        <v>36</v>
      </c>
      <c r="M104" s="26" t="s">
        <v>129</v>
      </c>
      <c r="N104" s="13" t="s">
        <v>228</v>
      </c>
      <c r="O104" s="20"/>
      <c r="P104" s="15"/>
      <c r="Q104" s="16"/>
      <c r="R104" s="15"/>
      <c r="S104" s="15"/>
      <c r="AW104" s="1"/>
      <c r="AX104" s="34"/>
      <c r="AY104" s="35"/>
      <c r="AZ104" s="34"/>
      <c r="BA104" s="1"/>
      <c r="BB104" s="34"/>
      <c r="BC104" s="35"/>
      <c r="BD104" s="34"/>
    </row>
    <row r="105" spans="2:56" ht="48.75" customHeight="1" x14ac:dyDescent="0.4">
      <c r="B105" s="31"/>
      <c r="C105" s="254"/>
      <c r="D105" s="255"/>
      <c r="E105" s="256"/>
      <c r="F105" s="34"/>
      <c r="G105" s="35"/>
      <c r="H105" s="34"/>
      <c r="I105" s="35">
        <v>24</v>
      </c>
      <c r="J105" s="257" t="s">
        <v>197</v>
      </c>
      <c r="K105" s="258"/>
      <c r="L105" s="32">
        <f t="shared" si="0"/>
        <v>24</v>
      </c>
      <c r="M105" s="26" t="s">
        <v>129</v>
      </c>
      <c r="N105" s="13" t="s">
        <v>228</v>
      </c>
      <c r="O105" s="20"/>
      <c r="P105" s="15"/>
      <c r="Q105" s="16"/>
      <c r="R105" s="15"/>
      <c r="S105" s="15"/>
      <c r="AW105" s="1"/>
      <c r="AX105" s="34"/>
      <c r="AY105" s="35"/>
      <c r="AZ105" s="34"/>
      <c r="BA105" s="1"/>
      <c r="BB105" s="34"/>
      <c r="BC105" s="35"/>
      <c r="BD105" s="34"/>
    </row>
    <row r="106" spans="2:56" ht="45.75" customHeight="1" x14ac:dyDescent="0.3">
      <c r="B106" s="100"/>
      <c r="C106" s="251"/>
      <c r="D106" s="252"/>
      <c r="E106" s="253"/>
      <c r="F106" s="101"/>
      <c r="G106" s="102"/>
      <c r="H106" s="101"/>
      <c r="I106" s="102">
        <v>6</v>
      </c>
      <c r="J106" s="259" t="s">
        <v>236</v>
      </c>
      <c r="K106" s="260"/>
      <c r="L106" s="103">
        <f t="shared" si="0"/>
        <v>6</v>
      </c>
      <c r="M106" s="26" t="s">
        <v>134</v>
      </c>
      <c r="O106" s="13" t="s">
        <v>244</v>
      </c>
      <c r="P106" s="15"/>
      <c r="Q106" s="15"/>
      <c r="R106" s="15"/>
      <c r="S106" s="15"/>
      <c r="AW106" s="1"/>
      <c r="AX106" s="101"/>
      <c r="AY106" s="102"/>
      <c r="AZ106" s="101"/>
      <c r="BA106" s="1"/>
      <c r="BB106" s="101"/>
      <c r="BC106" s="102"/>
      <c r="BD106" s="101"/>
    </row>
    <row r="107" spans="2:56" ht="45.75" customHeight="1" x14ac:dyDescent="0.3">
      <c r="B107" s="100"/>
      <c r="C107" s="251"/>
      <c r="D107" s="252"/>
      <c r="E107" s="253"/>
      <c r="F107" s="101"/>
      <c r="G107" s="102"/>
      <c r="H107" s="101"/>
      <c r="I107" s="102">
        <v>12</v>
      </c>
      <c r="J107" s="259" t="s">
        <v>236</v>
      </c>
      <c r="K107" s="260"/>
      <c r="L107" s="103">
        <f t="shared" ref="L107" si="3">I107-G107</f>
        <v>12</v>
      </c>
      <c r="M107" s="26"/>
      <c r="P107" s="15"/>
      <c r="Q107" s="15"/>
      <c r="R107" s="15"/>
      <c r="S107" s="15"/>
      <c r="AW107" s="1"/>
      <c r="AX107" s="101"/>
      <c r="AY107" s="102"/>
      <c r="AZ107" s="101"/>
      <c r="BA107" s="1"/>
      <c r="BB107" s="101"/>
      <c r="BC107" s="102"/>
      <c r="BD107" s="101"/>
    </row>
    <row r="108" spans="2:56" ht="48" customHeight="1" x14ac:dyDescent="0.3">
      <c r="B108" s="100"/>
      <c r="C108" s="251"/>
      <c r="D108" s="252"/>
      <c r="E108" s="253"/>
      <c r="F108" s="101"/>
      <c r="G108" s="102"/>
      <c r="H108" s="101"/>
      <c r="I108" s="102">
        <v>18</v>
      </c>
      <c r="J108" s="259"/>
      <c r="K108" s="260"/>
      <c r="L108" s="103">
        <f t="shared" si="0"/>
        <v>18</v>
      </c>
      <c r="M108" s="26" t="s">
        <v>125</v>
      </c>
      <c r="O108" s="270" t="s">
        <v>210</v>
      </c>
      <c r="P108" s="270"/>
      <c r="Q108" s="15"/>
      <c r="R108" s="15"/>
      <c r="S108" s="15"/>
      <c r="AW108" s="1"/>
      <c r="AX108" s="101"/>
      <c r="AY108" s="102"/>
      <c r="AZ108" s="101"/>
      <c r="BA108" s="1"/>
      <c r="BB108" s="101"/>
      <c r="BC108" s="102"/>
      <c r="BD108" s="101"/>
    </row>
    <row r="109" spans="2:56" ht="36.75" customHeight="1" x14ac:dyDescent="0.45">
      <c r="B109" s="31"/>
      <c r="C109" s="254"/>
      <c r="D109" s="255"/>
      <c r="E109" s="256"/>
      <c r="F109" s="34"/>
      <c r="G109" s="35"/>
      <c r="H109" s="34"/>
      <c r="I109" s="35">
        <v>26</v>
      </c>
      <c r="J109" s="257" t="s">
        <v>197</v>
      </c>
      <c r="K109" s="258"/>
      <c r="L109" s="32">
        <f t="shared" si="0"/>
        <v>26</v>
      </c>
      <c r="M109" s="26" t="s">
        <v>129</v>
      </c>
      <c r="N109" s="13" t="s">
        <v>228</v>
      </c>
      <c r="P109" s="15"/>
      <c r="Q109" s="18"/>
      <c r="R109" s="15"/>
      <c r="S109" s="15"/>
      <c r="AW109" s="1"/>
      <c r="AX109" s="34"/>
      <c r="AY109" s="35"/>
      <c r="AZ109" s="34"/>
      <c r="BA109" s="1"/>
      <c r="BB109" s="34"/>
      <c r="BC109" s="35"/>
      <c r="BD109" s="34"/>
    </row>
    <row r="110" spans="2:56" ht="92.25" customHeight="1" x14ac:dyDescent="0.4">
      <c r="B110" s="100"/>
      <c r="C110" s="251"/>
      <c r="D110" s="252"/>
      <c r="E110" s="253"/>
      <c r="F110" s="101"/>
      <c r="G110" s="102"/>
      <c r="H110" s="101"/>
      <c r="I110" s="102">
        <v>14</v>
      </c>
      <c r="J110" s="259"/>
      <c r="K110" s="260"/>
      <c r="L110" s="103">
        <f t="shared" si="0"/>
        <v>14</v>
      </c>
      <c r="M110" s="26" t="s">
        <v>125</v>
      </c>
      <c r="O110" s="270" t="s">
        <v>210</v>
      </c>
      <c r="P110" s="270"/>
      <c r="Q110" s="16"/>
      <c r="R110" s="15"/>
      <c r="S110" s="15"/>
      <c r="AW110" s="1"/>
      <c r="AX110" s="101"/>
      <c r="AY110" s="102"/>
      <c r="AZ110" s="101"/>
      <c r="BA110" s="1"/>
      <c r="BB110" s="101"/>
      <c r="BC110" s="102"/>
      <c r="BD110" s="101"/>
    </row>
    <row r="111" spans="2:56" ht="30" customHeight="1" x14ac:dyDescent="0.3">
      <c r="B111" s="31"/>
      <c r="C111" s="254"/>
      <c r="D111" s="255"/>
      <c r="E111" s="256"/>
      <c r="F111" s="34"/>
      <c r="G111" s="35"/>
      <c r="H111" s="34"/>
      <c r="I111" s="35"/>
      <c r="J111" s="35"/>
      <c r="K111" s="35"/>
      <c r="L111" s="32">
        <f t="shared" si="0"/>
        <v>0</v>
      </c>
      <c r="M111" s="26"/>
      <c r="P111" s="15"/>
      <c r="Q111" s="15"/>
      <c r="R111" s="15"/>
      <c r="S111" s="15"/>
      <c r="AW111" s="1"/>
      <c r="AX111" s="34"/>
      <c r="AY111" s="35"/>
      <c r="AZ111" s="34"/>
      <c r="BA111" s="1"/>
      <c r="BB111" s="34"/>
      <c r="BC111" s="35"/>
      <c r="BD111" s="34"/>
    </row>
    <row r="112" spans="2:56" ht="37.5" customHeight="1" x14ac:dyDescent="0.3">
      <c r="B112" s="31"/>
      <c r="C112" s="254"/>
      <c r="D112" s="255"/>
      <c r="E112" s="256"/>
      <c r="F112" s="34"/>
      <c r="G112" s="35"/>
      <c r="H112" s="34"/>
      <c r="I112" s="35"/>
      <c r="J112" s="35"/>
      <c r="K112" s="35"/>
      <c r="L112" s="32">
        <f t="shared" si="0"/>
        <v>0</v>
      </c>
      <c r="M112" s="26"/>
      <c r="P112" s="15"/>
      <c r="Q112" s="15"/>
      <c r="R112" s="15"/>
      <c r="S112" s="15"/>
      <c r="AW112" s="1"/>
      <c r="AX112" s="34"/>
      <c r="AY112" s="35"/>
      <c r="AZ112" s="34"/>
      <c r="BA112" s="1"/>
      <c r="BB112" s="34"/>
      <c r="BC112" s="35"/>
      <c r="BD112" s="34"/>
    </row>
    <row r="113" spans="2:56" ht="45" customHeight="1" x14ac:dyDescent="0.4">
      <c r="B113" s="31"/>
      <c r="C113" s="254"/>
      <c r="D113" s="255"/>
      <c r="E113" s="256"/>
      <c r="F113" s="34"/>
      <c r="G113" s="35"/>
      <c r="H113" s="34"/>
      <c r="I113" s="35"/>
      <c r="J113" s="35"/>
      <c r="K113" s="35"/>
      <c r="L113" s="32">
        <f t="shared" si="0"/>
        <v>0</v>
      </c>
      <c r="M113" s="26"/>
      <c r="O113" s="27"/>
      <c r="P113" s="15"/>
      <c r="Q113" s="16"/>
      <c r="R113" s="15"/>
      <c r="S113" s="16"/>
      <c r="AW113" s="1"/>
      <c r="AX113" s="34"/>
      <c r="AY113" s="35"/>
      <c r="AZ113" s="34"/>
      <c r="BA113" s="1"/>
      <c r="BB113" s="34"/>
      <c r="BC113" s="35"/>
      <c r="BD113" s="34"/>
    </row>
    <row r="114" spans="2:56" ht="23.25" customHeight="1" x14ac:dyDescent="0.3">
      <c r="B114" s="31"/>
      <c r="C114" s="254"/>
      <c r="D114" s="255"/>
      <c r="E114" s="256"/>
      <c r="F114" s="34"/>
      <c r="G114" s="35"/>
      <c r="H114" s="34"/>
      <c r="I114" s="36"/>
      <c r="J114" s="35"/>
      <c r="K114" s="35"/>
      <c r="L114" s="32">
        <f t="shared" si="0"/>
        <v>0</v>
      </c>
      <c r="M114" s="19"/>
      <c r="P114" s="15"/>
      <c r="Q114" s="15"/>
      <c r="R114" s="15"/>
      <c r="S114" s="15"/>
      <c r="AW114" s="1"/>
      <c r="AX114" s="34"/>
      <c r="AY114" s="35"/>
      <c r="AZ114" s="34"/>
      <c r="BA114" s="1"/>
      <c r="BB114" s="34"/>
      <c r="BC114" s="35"/>
      <c r="BD114" s="34"/>
    </row>
    <row r="115" spans="2:56" ht="23.25" customHeight="1" x14ac:dyDescent="0.3">
      <c r="B115" s="31"/>
      <c r="C115" s="248"/>
      <c r="D115" s="249"/>
      <c r="E115" s="250"/>
      <c r="F115" s="34"/>
      <c r="G115" s="35"/>
      <c r="H115" s="34"/>
      <c r="I115" s="36"/>
      <c r="J115" s="35"/>
      <c r="K115" s="35"/>
      <c r="L115" s="32">
        <f t="shared" si="0"/>
        <v>0</v>
      </c>
      <c r="M115" s="19"/>
      <c r="P115" s="15"/>
      <c r="Q115" s="15"/>
      <c r="R115" s="15"/>
      <c r="S115" s="15"/>
      <c r="AW115" s="1"/>
      <c r="AX115" s="34"/>
      <c r="AY115" s="35"/>
      <c r="AZ115" s="34"/>
      <c r="BA115" s="1"/>
      <c r="BB115" s="34"/>
      <c r="BC115" s="35"/>
      <c r="BD115" s="34"/>
    </row>
    <row r="116" spans="2:56" ht="23.25" x14ac:dyDescent="0.3">
      <c r="B116" s="31"/>
      <c r="C116" s="248"/>
      <c r="D116" s="249"/>
      <c r="E116" s="250"/>
      <c r="F116" s="34"/>
      <c r="G116" s="35"/>
      <c r="H116" s="34"/>
      <c r="I116" s="36"/>
      <c r="J116" s="35"/>
      <c r="K116" s="35"/>
      <c r="L116" s="32">
        <f t="shared" si="0"/>
        <v>0</v>
      </c>
      <c r="M116" s="19"/>
      <c r="AW116" s="1"/>
      <c r="AX116" s="34"/>
      <c r="AY116" s="35"/>
      <c r="AZ116" s="34"/>
      <c r="BA116" s="1"/>
      <c r="BB116" s="34"/>
      <c r="BC116" s="35"/>
      <c r="BD116" s="34"/>
    </row>
    <row r="117" spans="2:56" ht="23.25" x14ac:dyDescent="0.3">
      <c r="B117" s="31"/>
      <c r="C117" s="267"/>
      <c r="D117" s="268"/>
      <c r="E117" s="269"/>
      <c r="F117" s="34"/>
      <c r="G117" s="35"/>
      <c r="H117" s="34"/>
      <c r="I117" s="35"/>
      <c r="J117" s="35"/>
      <c r="K117" s="35"/>
      <c r="L117" s="32">
        <f t="shared" si="0"/>
        <v>0</v>
      </c>
      <c r="M117" s="19"/>
      <c r="AW117" s="1"/>
      <c r="AX117" s="34"/>
      <c r="AY117" s="35"/>
      <c r="AZ117" s="34"/>
      <c r="BA117" s="1"/>
      <c r="BB117" s="34"/>
      <c r="BC117" s="35"/>
      <c r="BD117" s="34"/>
    </row>
    <row r="118" spans="2:56" ht="23.25" x14ac:dyDescent="0.3">
      <c r="B118" s="31"/>
      <c r="C118" s="267"/>
      <c r="D118" s="268"/>
      <c r="E118" s="269"/>
      <c r="F118" s="34"/>
      <c r="G118" s="35"/>
      <c r="H118" s="34"/>
      <c r="I118" s="35"/>
      <c r="J118" s="35"/>
      <c r="K118" s="35"/>
      <c r="L118" s="32">
        <f t="shared" si="0"/>
        <v>0</v>
      </c>
      <c r="M118" s="19"/>
      <c r="AW118" s="1"/>
      <c r="AX118" s="34"/>
      <c r="AY118" s="35"/>
      <c r="AZ118" s="34"/>
      <c r="BA118" s="1"/>
      <c r="BB118" s="34"/>
      <c r="BC118" s="35"/>
      <c r="BD118" s="34"/>
    </row>
    <row r="119" spans="2:56" ht="23.25" x14ac:dyDescent="0.3">
      <c r="B119" s="31"/>
      <c r="C119" s="267"/>
      <c r="D119" s="268"/>
      <c r="E119" s="269"/>
      <c r="F119" s="34"/>
      <c r="G119" s="35"/>
      <c r="H119" s="34"/>
      <c r="I119" s="35"/>
      <c r="J119" s="35"/>
      <c r="K119" s="35"/>
      <c r="L119" s="32">
        <f t="shared" si="0"/>
        <v>0</v>
      </c>
      <c r="M119" s="19"/>
      <c r="AW119" s="1"/>
      <c r="AX119" s="34"/>
      <c r="AY119" s="35"/>
      <c r="AZ119" s="34"/>
      <c r="BA119" s="1"/>
      <c r="BB119" s="34"/>
      <c r="BC119" s="35"/>
      <c r="BD119" s="34"/>
    </row>
    <row r="120" spans="2:56" ht="23.25" x14ac:dyDescent="0.3">
      <c r="B120" s="31"/>
      <c r="C120" s="267"/>
      <c r="D120" s="268"/>
      <c r="E120" s="269"/>
      <c r="F120" s="34"/>
      <c r="G120" s="35"/>
      <c r="H120" s="34"/>
      <c r="I120" s="35"/>
      <c r="J120" s="35"/>
      <c r="K120" s="35"/>
      <c r="L120" s="32">
        <f t="shared" si="0"/>
        <v>0</v>
      </c>
      <c r="M120" s="19"/>
      <c r="AW120" s="1"/>
      <c r="AX120" s="34"/>
      <c r="AY120" s="35"/>
      <c r="AZ120" s="34"/>
      <c r="BA120" s="1"/>
      <c r="BB120" s="34"/>
      <c r="BC120" s="35"/>
      <c r="BD120" s="34"/>
    </row>
    <row r="121" spans="2:56" ht="23.25" x14ac:dyDescent="0.25">
      <c r="B121" s="31"/>
      <c r="C121" s="267"/>
      <c r="D121" s="268"/>
      <c r="E121" s="269"/>
      <c r="F121" s="34"/>
      <c r="G121" s="35"/>
      <c r="H121" s="34"/>
      <c r="I121" s="35"/>
      <c r="J121" s="35"/>
      <c r="K121" s="35"/>
      <c r="L121" s="32">
        <f t="shared" si="0"/>
        <v>0</v>
      </c>
      <c r="AW121" s="1"/>
      <c r="AX121" s="34"/>
      <c r="AY121" s="35"/>
      <c r="AZ121" s="34"/>
      <c r="BA121" s="1"/>
      <c r="BB121" s="34"/>
      <c r="BC121" s="35"/>
      <c r="BD121" s="34"/>
    </row>
    <row r="122" spans="2:56" ht="23.25" x14ac:dyDescent="0.25">
      <c r="B122" s="31"/>
      <c r="C122" s="264"/>
      <c r="D122" s="265"/>
      <c r="E122" s="266"/>
      <c r="F122" s="33"/>
      <c r="G122" s="35"/>
      <c r="H122" s="33"/>
      <c r="I122" s="33"/>
      <c r="J122" s="33"/>
      <c r="K122" s="33"/>
      <c r="L122" s="32">
        <f t="shared" si="0"/>
        <v>0</v>
      </c>
      <c r="AW122" s="1"/>
      <c r="AX122" s="33"/>
      <c r="AY122" s="35"/>
      <c r="AZ122" s="33"/>
      <c r="BA122" s="1"/>
      <c r="BB122" s="33"/>
      <c r="BC122" s="35"/>
      <c r="BD122" s="33"/>
    </row>
    <row r="123" spans="2:56" ht="23.25" x14ac:dyDescent="0.25">
      <c r="B123" s="31"/>
      <c r="C123" s="264"/>
      <c r="D123" s="265"/>
      <c r="E123" s="266"/>
      <c r="F123" s="33"/>
      <c r="G123" s="35"/>
      <c r="H123" s="33"/>
      <c r="I123" s="33"/>
      <c r="J123" s="33"/>
      <c r="K123" s="33"/>
      <c r="L123" s="32">
        <f t="shared" si="0"/>
        <v>0</v>
      </c>
      <c r="AW123" s="1"/>
      <c r="AX123" s="33"/>
      <c r="AY123" s="35"/>
      <c r="AZ123" s="33"/>
      <c r="BA123" s="1"/>
      <c r="BB123" s="33"/>
      <c r="BC123" s="35"/>
      <c r="BD123" s="33"/>
    </row>
  </sheetData>
  <mergeCells count="708">
    <mergeCell ref="BA77:BB77"/>
    <mergeCell ref="BC77:BD77"/>
    <mergeCell ref="BA89:BB89"/>
    <mergeCell ref="BC89:BD89"/>
    <mergeCell ref="BA91:BB91"/>
    <mergeCell ref="BC91:BD91"/>
    <mergeCell ref="BC85:BD85"/>
    <mergeCell ref="BA76:BB76"/>
    <mergeCell ref="BC76:BD76"/>
    <mergeCell ref="BC79:BD79"/>
    <mergeCell ref="BC81:BD81"/>
    <mergeCell ref="BC59:BD59"/>
    <mergeCell ref="BC62:BD62"/>
    <mergeCell ref="BA72:BB72"/>
    <mergeCell ref="BA62:BB62"/>
    <mergeCell ref="BC72:BD72"/>
    <mergeCell ref="BA68:BB68"/>
    <mergeCell ref="BC68:BD68"/>
    <mergeCell ref="BA70:BB70"/>
    <mergeCell ref="BC70:BD70"/>
    <mergeCell ref="BA64:BB64"/>
    <mergeCell ref="BA66:BB66"/>
    <mergeCell ref="BA47:BB47"/>
    <mergeCell ref="BC47:BD47"/>
    <mergeCell ref="BA42:BB42"/>
    <mergeCell ref="BA40:BB40"/>
    <mergeCell ref="BA2:BB2"/>
    <mergeCell ref="BC2:BD2"/>
    <mergeCell ref="BC8:BD8"/>
    <mergeCell ref="BC17:BD17"/>
    <mergeCell ref="BA17:BB17"/>
    <mergeCell ref="BC12:BD12"/>
    <mergeCell ref="BC36:BD36"/>
    <mergeCell ref="BA32:BB32"/>
    <mergeCell ref="BC32:BD32"/>
    <mergeCell ref="BA34:BB34"/>
    <mergeCell ref="BC34:BD34"/>
    <mergeCell ref="BC42:BD42"/>
    <mergeCell ref="BC40:BD40"/>
    <mergeCell ref="BA46:BB46"/>
    <mergeCell ref="BC46:BD46"/>
    <mergeCell ref="BA44:BB44"/>
    <mergeCell ref="BC44:BD44"/>
    <mergeCell ref="BA38:BB38"/>
    <mergeCell ref="BC38:BD38"/>
    <mergeCell ref="K76:L76"/>
    <mergeCell ref="M76:N76"/>
    <mergeCell ref="O76:P76"/>
    <mergeCell ref="K72:L72"/>
    <mergeCell ref="M72:N72"/>
    <mergeCell ref="Q72:R72"/>
    <mergeCell ref="I66:J66"/>
    <mergeCell ref="M66:N66"/>
    <mergeCell ref="Q66:R66"/>
    <mergeCell ref="O74:P74"/>
    <mergeCell ref="Q74:R74"/>
    <mergeCell ref="I72:J72"/>
    <mergeCell ref="Q57:R57"/>
    <mergeCell ref="M57:N57"/>
    <mergeCell ref="I62:J62"/>
    <mergeCell ref="M61:N61"/>
    <mergeCell ref="O57:P57"/>
    <mergeCell ref="W57:X57"/>
    <mergeCell ref="Y74:Z74"/>
    <mergeCell ref="K59:L59"/>
    <mergeCell ref="M59:N59"/>
    <mergeCell ref="Y66:Z66"/>
    <mergeCell ref="Y72:Z72"/>
    <mergeCell ref="S72:T72"/>
    <mergeCell ref="W66:X66"/>
    <mergeCell ref="W72:X72"/>
    <mergeCell ref="I74:J74"/>
    <mergeCell ref="M74:N74"/>
    <mergeCell ref="S57:T57"/>
    <mergeCell ref="U57:V57"/>
    <mergeCell ref="S66:T66"/>
    <mergeCell ref="U66:V66"/>
    <mergeCell ref="Y57:Z57"/>
    <mergeCell ref="Y76:Z76"/>
    <mergeCell ref="AG77:AH77"/>
    <mergeCell ref="S77:T77"/>
    <mergeCell ref="U77:V77"/>
    <mergeCell ref="AA66:AB66"/>
    <mergeCell ref="AA57:AB57"/>
    <mergeCell ref="AE77:AF77"/>
    <mergeCell ref="W77:X77"/>
    <mergeCell ref="Y77:Z77"/>
    <mergeCell ref="AA74:AB74"/>
    <mergeCell ref="S74:T74"/>
    <mergeCell ref="U74:V74"/>
    <mergeCell ref="AA76:AB76"/>
    <mergeCell ref="W74:X74"/>
    <mergeCell ref="S76:T76"/>
    <mergeCell ref="U76:V76"/>
    <mergeCell ref="W76:X76"/>
    <mergeCell ref="M47:N47"/>
    <mergeCell ref="W55:X55"/>
    <mergeCell ref="Y40:Z40"/>
    <mergeCell ref="O47:P47"/>
    <mergeCell ref="Q47:R47"/>
    <mergeCell ref="W47:X47"/>
    <mergeCell ref="Y47:Z47"/>
    <mergeCell ref="S47:T47"/>
    <mergeCell ref="U46:V46"/>
    <mergeCell ref="U42:V42"/>
    <mergeCell ref="U44:V44"/>
    <mergeCell ref="U47:V47"/>
    <mergeCell ref="M42:N42"/>
    <mergeCell ref="M40:N40"/>
    <mergeCell ref="S40:T40"/>
    <mergeCell ref="U40:V40"/>
    <mergeCell ref="M55:N55"/>
    <mergeCell ref="O55:P55"/>
    <mergeCell ref="Q55:R55"/>
    <mergeCell ref="S55:T55"/>
    <mergeCell ref="AQ29:AR29"/>
    <mergeCell ref="AS29:AT29"/>
    <mergeCell ref="AS12:AT12"/>
    <mergeCell ref="AQ14:AR14"/>
    <mergeCell ref="AS14:AT14"/>
    <mergeCell ref="AS21:AT21"/>
    <mergeCell ref="AE23:AF23"/>
    <mergeCell ref="AG23:AH23"/>
    <mergeCell ref="AI23:AJ23"/>
    <mergeCell ref="AQ12:AR12"/>
    <mergeCell ref="Y8:Z8"/>
    <mergeCell ref="AC8:AD8"/>
    <mergeCell ref="AC34:AD34"/>
    <mergeCell ref="AG34:AH34"/>
    <mergeCell ref="AG8:AH8"/>
    <mergeCell ref="AE8:AF8"/>
    <mergeCell ref="AO25:AP25"/>
    <mergeCell ref="AQ25:AR25"/>
    <mergeCell ref="A7:A8"/>
    <mergeCell ref="W8:X8"/>
    <mergeCell ref="AA8:AB8"/>
    <mergeCell ref="AK8:AL8"/>
    <mergeCell ref="AM8:AN8"/>
    <mergeCell ref="U8:V8"/>
    <mergeCell ref="A9:A10"/>
    <mergeCell ref="A11:A12"/>
    <mergeCell ref="A13:A14"/>
    <mergeCell ref="A15:A16"/>
    <mergeCell ref="B17:B31"/>
    <mergeCell ref="C17:D17"/>
    <mergeCell ref="I17:J17"/>
    <mergeCell ref="A20:A21"/>
    <mergeCell ref="C21:D21"/>
    <mergeCell ref="A24:A25"/>
    <mergeCell ref="AU2:AV2"/>
    <mergeCell ref="A3:A4"/>
    <mergeCell ref="AU4:AV4"/>
    <mergeCell ref="AE2:AF2"/>
    <mergeCell ref="AG2:AH2"/>
    <mergeCell ref="AI2:AJ2"/>
    <mergeCell ref="AK2:AL2"/>
    <mergeCell ref="AM2:AN2"/>
    <mergeCell ref="AO2:AP2"/>
    <mergeCell ref="S2:T2"/>
    <mergeCell ref="U2:V2"/>
    <mergeCell ref="W2:X2"/>
    <mergeCell ref="Y2:Z2"/>
    <mergeCell ref="AA2:AB2"/>
    <mergeCell ref="AC2:AD2"/>
    <mergeCell ref="I2:J2"/>
    <mergeCell ref="AS6:AT6"/>
    <mergeCell ref="K2:L2"/>
    <mergeCell ref="C8:D8"/>
    <mergeCell ref="I8:J8"/>
    <mergeCell ref="AU8:AV8"/>
    <mergeCell ref="AI8:AJ8"/>
    <mergeCell ref="AO8:AP8"/>
    <mergeCell ref="A1:B1"/>
    <mergeCell ref="C1:F1"/>
    <mergeCell ref="A5:A6"/>
    <mergeCell ref="M2:N2"/>
    <mergeCell ref="O2:P2"/>
    <mergeCell ref="Q2:R2"/>
    <mergeCell ref="AQ2:AR2"/>
    <mergeCell ref="AS2:AT2"/>
    <mergeCell ref="G1:AX1"/>
    <mergeCell ref="AW2:AX2"/>
    <mergeCell ref="B2:B16"/>
    <mergeCell ref="C2:D2"/>
    <mergeCell ref="K8:L8"/>
    <mergeCell ref="M8:N8"/>
    <mergeCell ref="O8:P8"/>
    <mergeCell ref="Q8:R8"/>
    <mergeCell ref="S8:T8"/>
    <mergeCell ref="AQ6:AR6"/>
    <mergeCell ref="AQ10:AR10"/>
    <mergeCell ref="K17:L17"/>
    <mergeCell ref="M17:N17"/>
    <mergeCell ref="AU19:AV19"/>
    <mergeCell ref="O17:P17"/>
    <mergeCell ref="Q17:R17"/>
    <mergeCell ref="S17:T17"/>
    <mergeCell ref="U17:V17"/>
    <mergeCell ref="AI17:AJ17"/>
    <mergeCell ref="AK17:AL17"/>
    <mergeCell ref="AM17:AN17"/>
    <mergeCell ref="AO17:AP17"/>
    <mergeCell ref="AQ17:AR17"/>
    <mergeCell ref="AS17:AT17"/>
    <mergeCell ref="W17:X17"/>
    <mergeCell ref="Y17:Z17"/>
    <mergeCell ref="AA17:AB17"/>
    <mergeCell ref="AC17:AD17"/>
    <mergeCell ref="AE17:AF17"/>
    <mergeCell ref="AG17:AH17"/>
    <mergeCell ref="AU17:AV17"/>
    <mergeCell ref="AU6:AV6"/>
    <mergeCell ref="AS10:AT10"/>
    <mergeCell ref="C25:D25"/>
    <mergeCell ref="A26:A27"/>
    <mergeCell ref="A28:A29"/>
    <mergeCell ref="A30:A31"/>
    <mergeCell ref="A22:A23"/>
    <mergeCell ref="C23:D23"/>
    <mergeCell ref="A18:A19"/>
    <mergeCell ref="C19:D19"/>
    <mergeCell ref="O36:P36"/>
    <mergeCell ref="M32:N32"/>
    <mergeCell ref="M34:N34"/>
    <mergeCell ref="A33:A34"/>
    <mergeCell ref="C34:D34"/>
    <mergeCell ref="B32:B46"/>
    <mergeCell ref="C32:D32"/>
    <mergeCell ref="I32:J32"/>
    <mergeCell ref="K32:L32"/>
    <mergeCell ref="A37:A38"/>
    <mergeCell ref="C38:D38"/>
    <mergeCell ref="A35:A36"/>
    <mergeCell ref="C36:D36"/>
    <mergeCell ref="A43:A44"/>
    <mergeCell ref="K34:L34"/>
    <mergeCell ref="I34:J34"/>
    <mergeCell ref="AU23:AV23"/>
    <mergeCell ref="AQ21:AR21"/>
    <mergeCell ref="AM23:AN23"/>
    <mergeCell ref="AO23:AP23"/>
    <mergeCell ref="AA36:AB36"/>
    <mergeCell ref="S32:T32"/>
    <mergeCell ref="U32:V32"/>
    <mergeCell ref="W32:X32"/>
    <mergeCell ref="Y32:Z32"/>
    <mergeCell ref="AE32:AF32"/>
    <mergeCell ref="AG32:AH32"/>
    <mergeCell ref="AI32:AJ32"/>
    <mergeCell ref="AA32:AB32"/>
    <mergeCell ref="AC32:AD32"/>
    <mergeCell ref="S36:T36"/>
    <mergeCell ref="W36:X36"/>
    <mergeCell ref="AU25:AV25"/>
    <mergeCell ref="AU21:AV21"/>
    <mergeCell ref="AK23:AL23"/>
    <mergeCell ref="AQ27:AR27"/>
    <mergeCell ref="AS27:AT27"/>
    <mergeCell ref="AU32:AV32"/>
    <mergeCell ref="AS25:AT25"/>
    <mergeCell ref="AK32:AL32"/>
    <mergeCell ref="AO36:AP36"/>
    <mergeCell ref="AQ36:AR36"/>
    <mergeCell ref="AS36:AT36"/>
    <mergeCell ref="AU36:AV36"/>
    <mergeCell ref="AM32:AN32"/>
    <mergeCell ref="AO32:AP32"/>
    <mergeCell ref="AQ32:AR32"/>
    <mergeCell ref="Y36:Z36"/>
    <mergeCell ref="O32:P32"/>
    <mergeCell ref="Q32:R32"/>
    <mergeCell ref="Q34:R34"/>
    <mergeCell ref="O34:P34"/>
    <mergeCell ref="S34:T34"/>
    <mergeCell ref="Y34:Z34"/>
    <mergeCell ref="U34:V34"/>
    <mergeCell ref="W34:X34"/>
    <mergeCell ref="AC36:AD36"/>
    <mergeCell ref="AE36:AF36"/>
    <mergeCell ref="AG36:AH36"/>
    <mergeCell ref="AI36:AJ36"/>
    <mergeCell ref="AK36:AL36"/>
    <mergeCell ref="AM36:AN36"/>
    <mergeCell ref="AS32:AT32"/>
    <mergeCell ref="AA34:AB34"/>
    <mergeCell ref="I44:J44"/>
    <mergeCell ref="K44:L44"/>
    <mergeCell ref="K36:L36"/>
    <mergeCell ref="A41:A42"/>
    <mergeCell ref="I42:J42"/>
    <mergeCell ref="K42:L42"/>
    <mergeCell ref="A39:A40"/>
    <mergeCell ref="C40:D40"/>
    <mergeCell ref="I40:J40"/>
    <mergeCell ref="K40:L40"/>
    <mergeCell ref="AQ42:AR42"/>
    <mergeCell ref="AO40:AP40"/>
    <mergeCell ref="AS42:AT42"/>
    <mergeCell ref="AU42:AV42"/>
    <mergeCell ref="AO42:AP42"/>
    <mergeCell ref="AA42:AB42"/>
    <mergeCell ref="O42:P42"/>
    <mergeCell ref="Q42:R42"/>
    <mergeCell ref="W42:X42"/>
    <mergeCell ref="Y42:Z42"/>
    <mergeCell ref="O40:P40"/>
    <mergeCell ref="Q40:R40"/>
    <mergeCell ref="W40:X40"/>
    <mergeCell ref="S42:T42"/>
    <mergeCell ref="AS40:AT40"/>
    <mergeCell ref="AA40:AB40"/>
    <mergeCell ref="AQ40:AR40"/>
    <mergeCell ref="AU40:AV40"/>
    <mergeCell ref="AU47:AV47"/>
    <mergeCell ref="AS53:AT53"/>
    <mergeCell ref="AS44:AT44"/>
    <mergeCell ref="AU44:AV44"/>
    <mergeCell ref="A45:A46"/>
    <mergeCell ref="I46:J46"/>
    <mergeCell ref="K46:L46"/>
    <mergeCell ref="M46:N46"/>
    <mergeCell ref="O46:P46"/>
    <mergeCell ref="Q46:R46"/>
    <mergeCell ref="W46:X46"/>
    <mergeCell ref="Y46:Z46"/>
    <mergeCell ref="AA46:AB46"/>
    <mergeCell ref="AO44:AP44"/>
    <mergeCell ref="AQ44:AR44"/>
    <mergeCell ref="Q44:R44"/>
    <mergeCell ref="S44:T44"/>
    <mergeCell ref="AA44:AB44"/>
    <mergeCell ref="M44:N44"/>
    <mergeCell ref="S46:T46"/>
    <mergeCell ref="O44:P44"/>
    <mergeCell ref="AO47:AP47"/>
    <mergeCell ref="AQ47:AR47"/>
    <mergeCell ref="AS47:AT47"/>
    <mergeCell ref="AS57:AT57"/>
    <mergeCell ref="AU53:AV53"/>
    <mergeCell ref="AU55:AV55"/>
    <mergeCell ref="AU57:AV57"/>
    <mergeCell ref="AM57:AN57"/>
    <mergeCell ref="AO57:AP57"/>
    <mergeCell ref="AQ57:AR57"/>
    <mergeCell ref="AM53:AN53"/>
    <mergeCell ref="AU49:AV49"/>
    <mergeCell ref="AO53:AP53"/>
    <mergeCell ref="AQ51:AR51"/>
    <mergeCell ref="AU51:AV51"/>
    <mergeCell ref="AQ55:AR55"/>
    <mergeCell ref="AM55:AN55"/>
    <mergeCell ref="A54:A55"/>
    <mergeCell ref="C55:D55"/>
    <mergeCell ref="A52:A53"/>
    <mergeCell ref="B47:B61"/>
    <mergeCell ref="C47:D47"/>
    <mergeCell ref="I47:J47"/>
    <mergeCell ref="K47:L47"/>
    <mergeCell ref="A58:A59"/>
    <mergeCell ref="C59:D59"/>
    <mergeCell ref="A50:A51"/>
    <mergeCell ref="A56:A57"/>
    <mergeCell ref="C57:D57"/>
    <mergeCell ref="A60:A61"/>
    <mergeCell ref="C61:D61"/>
    <mergeCell ref="A48:A49"/>
    <mergeCell ref="I57:J57"/>
    <mergeCell ref="K57:L57"/>
    <mergeCell ref="K61:L61"/>
    <mergeCell ref="K55:L55"/>
    <mergeCell ref="AO59:AP59"/>
    <mergeCell ref="AM61:AN61"/>
    <mergeCell ref="O61:P61"/>
    <mergeCell ref="Q61:R61"/>
    <mergeCell ref="U61:V61"/>
    <mergeCell ref="W61:X61"/>
    <mergeCell ref="Y61:Z61"/>
    <mergeCell ref="O59:P59"/>
    <mergeCell ref="W59:X59"/>
    <mergeCell ref="Q59:R59"/>
    <mergeCell ref="U59:V59"/>
    <mergeCell ref="AM59:AN59"/>
    <mergeCell ref="Y59:Z59"/>
    <mergeCell ref="AU64:AV64"/>
    <mergeCell ref="A69:A70"/>
    <mergeCell ref="C70:D70"/>
    <mergeCell ref="U72:V72"/>
    <mergeCell ref="AM74:AN74"/>
    <mergeCell ref="A65:A66"/>
    <mergeCell ref="AO62:AP62"/>
    <mergeCell ref="AQ59:AR59"/>
    <mergeCell ref="AS59:AT59"/>
    <mergeCell ref="AU59:AV59"/>
    <mergeCell ref="C66:D66"/>
    <mergeCell ref="AS64:AT64"/>
    <mergeCell ref="AM64:AN64"/>
    <mergeCell ref="K62:L62"/>
    <mergeCell ref="AU62:AV62"/>
    <mergeCell ref="Y62:Z62"/>
    <mergeCell ref="AA62:AB62"/>
    <mergeCell ref="AC62:AD62"/>
    <mergeCell ref="AE62:AF62"/>
    <mergeCell ref="AG62:AH62"/>
    <mergeCell ref="AI62:AJ62"/>
    <mergeCell ref="M62:N62"/>
    <mergeCell ref="A63:A64"/>
    <mergeCell ref="C64:D64"/>
    <mergeCell ref="AO66:AP66"/>
    <mergeCell ref="AQ66:AR66"/>
    <mergeCell ref="AS66:AT66"/>
    <mergeCell ref="AO64:AP64"/>
    <mergeCell ref="A67:A68"/>
    <mergeCell ref="C68:D68"/>
    <mergeCell ref="AM66:AN66"/>
    <mergeCell ref="B62:B76"/>
    <mergeCell ref="C62:D62"/>
    <mergeCell ref="O62:P62"/>
    <mergeCell ref="Q62:R62"/>
    <mergeCell ref="S62:T62"/>
    <mergeCell ref="U62:V62"/>
    <mergeCell ref="W62:X62"/>
    <mergeCell ref="AK62:AL62"/>
    <mergeCell ref="AM62:AN62"/>
    <mergeCell ref="AQ62:AR62"/>
    <mergeCell ref="AS62:AT62"/>
    <mergeCell ref="I70:J70"/>
    <mergeCell ref="K70:L70"/>
    <mergeCell ref="AO70:AP70"/>
    <mergeCell ref="AQ70:AR70"/>
    <mergeCell ref="AS70:AT70"/>
    <mergeCell ref="Q76:R76"/>
    <mergeCell ref="AU66:AV66"/>
    <mergeCell ref="AM68:AN68"/>
    <mergeCell ref="AO68:AP68"/>
    <mergeCell ref="A71:A72"/>
    <mergeCell ref="A73:A74"/>
    <mergeCell ref="C74:D74"/>
    <mergeCell ref="AA72:AB72"/>
    <mergeCell ref="AA70:AB70"/>
    <mergeCell ref="S70:T70"/>
    <mergeCell ref="W70:X70"/>
    <mergeCell ref="Y70:Z70"/>
    <mergeCell ref="AM72:AN72"/>
    <mergeCell ref="AO72:AP72"/>
    <mergeCell ref="AQ72:AR72"/>
    <mergeCell ref="AS72:AT72"/>
    <mergeCell ref="AU72:AV72"/>
    <mergeCell ref="M70:N70"/>
    <mergeCell ref="O70:P70"/>
    <mergeCell ref="Q70:R70"/>
    <mergeCell ref="I68:J68"/>
    <mergeCell ref="K68:L68"/>
    <mergeCell ref="M68:N68"/>
    <mergeCell ref="AS68:AT68"/>
    <mergeCell ref="AU68:AV68"/>
    <mergeCell ref="U89:V89"/>
    <mergeCell ref="S91:T91"/>
    <mergeCell ref="AU70:AV70"/>
    <mergeCell ref="AM70:AN70"/>
    <mergeCell ref="O68:P68"/>
    <mergeCell ref="Q68:R68"/>
    <mergeCell ref="S68:T68"/>
    <mergeCell ref="U68:V68"/>
    <mergeCell ref="W68:X68"/>
    <mergeCell ref="Y68:Z68"/>
    <mergeCell ref="AA68:AB68"/>
    <mergeCell ref="AC68:AD68"/>
    <mergeCell ref="AE68:AF68"/>
    <mergeCell ref="AG68:AH68"/>
    <mergeCell ref="AI68:AJ68"/>
    <mergeCell ref="AK68:AL68"/>
    <mergeCell ref="AA91:AB91"/>
    <mergeCell ref="Q91:R91"/>
    <mergeCell ref="S85:T85"/>
    <mergeCell ref="U85:V85"/>
    <mergeCell ref="U91:V91"/>
    <mergeCell ref="AU79:AV79"/>
    <mergeCell ref="AO74:AP74"/>
    <mergeCell ref="AQ74:AR74"/>
    <mergeCell ref="AS74:AT74"/>
    <mergeCell ref="AU74:AV74"/>
    <mergeCell ref="AM79:AN79"/>
    <mergeCell ref="AM76:AN76"/>
    <mergeCell ref="AU77:AV77"/>
    <mergeCell ref="AI77:AJ77"/>
    <mergeCell ref="AK77:AL77"/>
    <mergeCell ref="AM77:AN77"/>
    <mergeCell ref="AO77:AP77"/>
    <mergeCell ref="AO76:AP76"/>
    <mergeCell ref="AQ77:AR77"/>
    <mergeCell ref="AS77:AT77"/>
    <mergeCell ref="AK83:AL83"/>
    <mergeCell ref="A75:A76"/>
    <mergeCell ref="C76:D76"/>
    <mergeCell ref="I76:J76"/>
    <mergeCell ref="A86:A87"/>
    <mergeCell ref="C87:D87"/>
    <mergeCell ref="A80:A81"/>
    <mergeCell ref="C81:D81"/>
    <mergeCell ref="B77:B91"/>
    <mergeCell ref="C77:D77"/>
    <mergeCell ref="I77:J77"/>
    <mergeCell ref="A82:A83"/>
    <mergeCell ref="C83:D83"/>
    <mergeCell ref="A84:A85"/>
    <mergeCell ref="C85:D85"/>
    <mergeCell ref="A78:A79"/>
    <mergeCell ref="C79:D79"/>
    <mergeCell ref="O77:P77"/>
    <mergeCell ref="Y83:Z83"/>
    <mergeCell ref="O85:P85"/>
    <mergeCell ref="A90:A91"/>
    <mergeCell ref="C91:D91"/>
    <mergeCell ref="I91:J91"/>
    <mergeCell ref="K91:L91"/>
    <mergeCell ref="Q77:R77"/>
    <mergeCell ref="AA77:AB77"/>
    <mergeCell ref="AC77:AD77"/>
    <mergeCell ref="K77:L77"/>
    <mergeCell ref="M77:N77"/>
    <mergeCell ref="AG83:AH83"/>
    <mergeCell ref="S89:T89"/>
    <mergeCell ref="AQ81:AR81"/>
    <mergeCell ref="AS81:AT81"/>
    <mergeCell ref="Q85:R85"/>
    <mergeCell ref="Q89:R89"/>
    <mergeCell ref="AM81:AN81"/>
    <mergeCell ref="AA85:AB85"/>
    <mergeCell ref="AM85:AN85"/>
    <mergeCell ref="W85:X85"/>
    <mergeCell ref="Y85:Z85"/>
    <mergeCell ref="Q81:R81"/>
    <mergeCell ref="S81:T81"/>
    <mergeCell ref="U81:V81"/>
    <mergeCell ref="W81:X81"/>
    <mergeCell ref="Y81:Z81"/>
    <mergeCell ref="AA81:AB81"/>
    <mergeCell ref="Q83:R83"/>
    <mergeCell ref="AI83:AJ83"/>
    <mergeCell ref="M91:N91"/>
    <mergeCell ref="O91:P91"/>
    <mergeCell ref="AO85:AP85"/>
    <mergeCell ref="S83:T83"/>
    <mergeCell ref="U83:V83"/>
    <mergeCell ref="W83:X83"/>
    <mergeCell ref="AU81:AV81"/>
    <mergeCell ref="AS89:AT89"/>
    <mergeCell ref="AU89:AV89"/>
    <mergeCell ref="AM89:AN89"/>
    <mergeCell ref="AQ85:AR85"/>
    <mergeCell ref="AS85:AT85"/>
    <mergeCell ref="AM87:AN87"/>
    <mergeCell ref="AO87:AP87"/>
    <mergeCell ref="AQ87:AR87"/>
    <mergeCell ref="AS87:AT87"/>
    <mergeCell ref="AU85:AV85"/>
    <mergeCell ref="AO81:AP81"/>
    <mergeCell ref="AM83:AN83"/>
    <mergeCell ref="AS83:AT83"/>
    <mergeCell ref="AU83:AV83"/>
    <mergeCell ref="AA83:AB83"/>
    <mergeCell ref="AC83:AD83"/>
    <mergeCell ref="AE83:AF83"/>
    <mergeCell ref="J100:K100"/>
    <mergeCell ref="J96:K96"/>
    <mergeCell ref="J98:K98"/>
    <mergeCell ref="J102:K102"/>
    <mergeCell ref="AU87:AV87"/>
    <mergeCell ref="A88:A89"/>
    <mergeCell ref="C89:D89"/>
    <mergeCell ref="I89:J89"/>
    <mergeCell ref="Y87:Z87"/>
    <mergeCell ref="AA87:AB87"/>
    <mergeCell ref="S87:T87"/>
    <mergeCell ref="AM91:AN91"/>
    <mergeCell ref="U87:V87"/>
    <mergeCell ref="W87:X87"/>
    <mergeCell ref="Y89:Z89"/>
    <mergeCell ref="AA89:AB89"/>
    <mergeCell ref="AO89:AP89"/>
    <mergeCell ref="AQ89:AR89"/>
    <mergeCell ref="W89:X89"/>
    <mergeCell ref="K89:L89"/>
    <mergeCell ref="M89:N89"/>
    <mergeCell ref="O89:P89"/>
    <mergeCell ref="Y91:Z91"/>
    <mergeCell ref="W91:X91"/>
    <mergeCell ref="C72:D72"/>
    <mergeCell ref="O72:P72"/>
    <mergeCell ref="J106:K106"/>
    <mergeCell ref="J108:K108"/>
    <mergeCell ref="C109:E109"/>
    <mergeCell ref="I55:J55"/>
    <mergeCell ref="C122:E122"/>
    <mergeCell ref="C123:E123"/>
    <mergeCell ref="C117:E117"/>
    <mergeCell ref="C118:E118"/>
    <mergeCell ref="C119:E119"/>
    <mergeCell ref="C120:E120"/>
    <mergeCell ref="C121:E121"/>
    <mergeCell ref="C116:E116"/>
    <mergeCell ref="C112:E112"/>
    <mergeCell ref="C110:E110"/>
    <mergeCell ref="C111:E111"/>
    <mergeCell ref="C113:E113"/>
    <mergeCell ref="C114:E114"/>
    <mergeCell ref="O110:P110"/>
    <mergeCell ref="O108:P108"/>
    <mergeCell ref="C106:E106"/>
    <mergeCell ref="C108:E108"/>
    <mergeCell ref="C97:E97"/>
    <mergeCell ref="C115:E115"/>
    <mergeCell ref="C101:E101"/>
    <mergeCell ref="C103:E103"/>
    <mergeCell ref="J94:K94"/>
    <mergeCell ref="J109:K109"/>
    <mergeCell ref="J110:K110"/>
    <mergeCell ref="C104:E104"/>
    <mergeCell ref="C100:E100"/>
    <mergeCell ref="C96:E96"/>
    <mergeCell ref="C98:E98"/>
    <mergeCell ref="C107:E107"/>
    <mergeCell ref="J107:K107"/>
    <mergeCell ref="C102:E102"/>
    <mergeCell ref="C99:E99"/>
    <mergeCell ref="C105:E105"/>
    <mergeCell ref="C95:E95"/>
    <mergeCell ref="C94:E94"/>
    <mergeCell ref="J95:K95"/>
    <mergeCell ref="J97:K97"/>
    <mergeCell ref="J99:K99"/>
    <mergeCell ref="J101:K101"/>
    <mergeCell ref="J103:K103"/>
    <mergeCell ref="J104:K104"/>
    <mergeCell ref="J105:K105"/>
    <mergeCell ref="AM38:AN38"/>
    <mergeCell ref="AK38:AL38"/>
    <mergeCell ref="AM47:AN47"/>
    <mergeCell ref="Y44:Z44"/>
    <mergeCell ref="W44:X44"/>
    <mergeCell ref="Y55:Z55"/>
    <mergeCell ref="U55:V55"/>
    <mergeCell ref="AK47:AL47"/>
    <mergeCell ref="AC38:AD38"/>
    <mergeCell ref="AE38:AF38"/>
    <mergeCell ref="AG38:AH38"/>
    <mergeCell ref="AI38:AJ38"/>
    <mergeCell ref="AA47:AB47"/>
    <mergeCell ref="AC47:AD47"/>
    <mergeCell ref="AE47:AF47"/>
    <mergeCell ref="AG47:AH47"/>
    <mergeCell ref="AI47:AJ47"/>
    <mergeCell ref="AA55:AB55"/>
    <mergeCell ref="AY2:AZ2"/>
    <mergeCell ref="AW8:AX8"/>
    <mergeCell ref="AY8:AZ8"/>
    <mergeCell ref="AW17:AX17"/>
    <mergeCell ref="AY17:AZ17"/>
    <mergeCell ref="AW32:AX32"/>
    <mergeCell ref="AY32:AZ32"/>
    <mergeCell ref="AW34:AX34"/>
    <mergeCell ref="AY34:AZ34"/>
    <mergeCell ref="AY36:AZ36"/>
    <mergeCell ref="AW40:AX40"/>
    <mergeCell ref="AY40:AZ40"/>
    <mergeCell ref="AW42:AX42"/>
    <mergeCell ref="AY42:AZ42"/>
    <mergeCell ref="AW44:AX44"/>
    <mergeCell ref="AY44:AZ44"/>
    <mergeCell ref="AW46:AX46"/>
    <mergeCell ref="AY46:AZ46"/>
    <mergeCell ref="AW47:AX47"/>
    <mergeCell ref="AY47:AZ47"/>
    <mergeCell ref="AW55:AX55"/>
    <mergeCell ref="AY55:AZ55"/>
    <mergeCell ref="AW57:AX57"/>
    <mergeCell ref="AY57:AZ57"/>
    <mergeCell ref="AY59:AZ59"/>
    <mergeCell ref="AY61:AZ61"/>
    <mergeCell ref="AW62:AX62"/>
    <mergeCell ref="AY62:AZ62"/>
    <mergeCell ref="AW77:AX77"/>
    <mergeCell ref="AY77:AZ77"/>
    <mergeCell ref="AW89:AX89"/>
    <mergeCell ref="AY89:AZ89"/>
    <mergeCell ref="AW91:AX91"/>
    <mergeCell ref="AY91:AZ91"/>
    <mergeCell ref="AW66:AX66"/>
    <mergeCell ref="AW68:AX68"/>
    <mergeCell ref="AY68:AZ68"/>
    <mergeCell ref="AW70:AX70"/>
    <mergeCell ref="AY70:AZ70"/>
    <mergeCell ref="AW72:AX72"/>
    <mergeCell ref="AY72:AZ72"/>
    <mergeCell ref="AW74:AX74"/>
    <mergeCell ref="AW76:AX76"/>
    <mergeCell ref="AY76:AZ76"/>
    <mergeCell ref="BC66:BD66"/>
    <mergeCell ref="BA59:BB59"/>
    <mergeCell ref="BA57:BB57"/>
    <mergeCell ref="BA61:BB61"/>
    <mergeCell ref="BC57:BD57"/>
    <mergeCell ref="BC61:BD61"/>
    <mergeCell ref="BA74:BB74"/>
    <mergeCell ref="BA55:BB55"/>
    <mergeCell ref="BC55:BD55"/>
    <mergeCell ref="BC74:BD74"/>
    <mergeCell ref="AY1:BB1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D128"/>
  <sheetViews>
    <sheetView zoomScale="49" zoomScaleNormal="70" workbookViewId="0">
      <pane xSplit="2" ySplit="1" topLeftCell="AX17" activePane="bottomRight" state="frozen"/>
      <selection pane="topRight" activeCell="C1" sqref="C1"/>
      <selection pane="bottomLeft" activeCell="A2" sqref="A2"/>
      <selection pane="bottomRight" activeCell="BA32" sqref="BA32:BB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7109375" style="13" bestFit="1" customWidth="1"/>
    <col min="7" max="7" width="24.7109375" style="13" customWidth="1"/>
    <col min="8" max="8" width="12.85546875" style="13" customWidth="1"/>
    <col min="9" max="9" width="24.28515625" style="13" hidden="1" customWidth="1"/>
    <col min="10" max="10" width="6.7109375" style="13" hidden="1" customWidth="1"/>
    <col min="11" max="11" width="23.85546875" style="13" hidden="1" customWidth="1"/>
    <col min="12" max="12" width="6.7109375" style="13" hidden="1" customWidth="1"/>
    <col min="13" max="13" width="24.5703125" style="13" hidden="1" customWidth="1"/>
    <col min="14" max="14" width="6.7109375" style="13" hidden="1" customWidth="1"/>
    <col min="15" max="15" width="25.140625" style="13" hidden="1" customWidth="1"/>
    <col min="16" max="16" width="6.7109375" style="13" hidden="1" customWidth="1"/>
    <col min="17" max="17" width="25" style="13" hidden="1" customWidth="1"/>
    <col min="18" max="18" width="6.7109375" style="13" hidden="1" customWidth="1"/>
    <col min="19" max="19" width="24.42578125" style="13" hidden="1" customWidth="1"/>
    <col min="20" max="20" width="6.7109375" style="13" hidden="1" customWidth="1"/>
    <col min="21" max="21" width="24.42578125" style="13" hidden="1" customWidth="1"/>
    <col min="22" max="22" width="6.7109375" style="13" hidden="1" customWidth="1"/>
    <col min="23" max="23" width="24.7109375" style="13" hidden="1" customWidth="1"/>
    <col min="24" max="24" width="6.5703125" style="13" hidden="1" customWidth="1"/>
    <col min="25" max="25" width="24.28515625" style="13" hidden="1" customWidth="1"/>
    <col min="26" max="26" width="6.5703125" style="13" hidden="1" customWidth="1"/>
    <col min="27" max="27" width="23.85546875" style="13" hidden="1" customWidth="1"/>
    <col min="28" max="28" width="6.5703125" style="13" hidden="1" customWidth="1"/>
    <col min="29" max="29" width="24.28515625" style="13" hidden="1" customWidth="1"/>
    <col min="30" max="30" width="6.5703125" style="13" hidden="1" customWidth="1"/>
    <col min="31" max="31" width="24.140625" style="13" hidden="1" customWidth="1"/>
    <col min="32" max="32" width="6.5703125" style="13" hidden="1" customWidth="1"/>
    <col min="33" max="33" width="23.85546875" style="13" hidden="1" customWidth="1"/>
    <col min="34" max="34" width="6.5703125" style="13" hidden="1" customWidth="1"/>
    <col min="35" max="35" width="24.140625" style="13" hidden="1" customWidth="1"/>
    <col min="36" max="36" width="6.5703125" style="13" hidden="1" customWidth="1"/>
    <col min="37" max="37" width="23.5703125" style="13" hidden="1" customWidth="1"/>
    <col min="38" max="38" width="6.57031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4.855468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4.28515625" style="13" customWidth="1"/>
    <col min="50" max="50" width="6.7109375" style="13" bestFit="1" customWidth="1"/>
    <col min="51" max="51" width="24.7109375" style="13" customWidth="1"/>
    <col min="52" max="52" width="6.140625" style="13" bestFit="1" customWidth="1"/>
    <col min="53" max="53" width="24.28515625" style="13" customWidth="1"/>
    <col min="54" max="54" width="6.7109375" style="13" bestFit="1" customWidth="1"/>
    <col min="55" max="55" width="24.7109375" style="13" customWidth="1"/>
    <col min="56" max="56" width="6.140625" style="13" bestFit="1" customWidth="1"/>
    <col min="57" max="139" width="4" style="1" customWidth="1"/>
    <col min="140" max="16384" width="9.140625" style="1"/>
  </cols>
  <sheetData>
    <row r="1" spans="1:56" s="14" customFormat="1" ht="85.5" customHeight="1" thickBot="1" x14ac:dyDescent="0.3">
      <c r="A1" s="230" t="s">
        <v>154</v>
      </c>
      <c r="B1" s="231"/>
      <c r="C1" s="232" t="s">
        <v>190</v>
      </c>
      <c r="D1" s="233"/>
      <c r="E1" s="233"/>
      <c r="F1" s="234"/>
      <c r="G1" s="235" t="s">
        <v>190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237" t="s">
        <v>190</v>
      </c>
      <c r="AZ1" s="237"/>
      <c r="BA1" s="237"/>
      <c r="BB1" s="237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54" customHeight="1" thickBot="1" x14ac:dyDescent="0.3">
      <c r="A3" s="223" t="s">
        <v>6</v>
      </c>
      <c r="B3" s="228"/>
      <c r="C3" s="50"/>
      <c r="D3" s="42"/>
      <c r="E3" s="50"/>
      <c r="F3" s="42"/>
      <c r="G3" s="47" t="s">
        <v>191</v>
      </c>
      <c r="H3" s="44" t="s">
        <v>264</v>
      </c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 t="s">
        <v>191</v>
      </c>
      <c r="AX3" s="44" t="s">
        <v>264</v>
      </c>
      <c r="AY3" s="47" t="s">
        <v>191</v>
      </c>
      <c r="AZ3" s="44" t="s">
        <v>264</v>
      </c>
      <c r="BA3" s="47"/>
      <c r="BB3" s="44"/>
      <c r="BC3" s="47" t="s">
        <v>191</v>
      </c>
      <c r="BD3" s="44" t="s">
        <v>264</v>
      </c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 t="s">
        <v>289</v>
      </c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 t="s">
        <v>289</v>
      </c>
      <c r="AX4" s="63"/>
      <c r="AY4" s="62" t="s">
        <v>289</v>
      </c>
      <c r="AZ4" s="63"/>
      <c r="BA4" s="62"/>
      <c r="BB4" s="63"/>
      <c r="BC4" s="62" t="s">
        <v>289</v>
      </c>
      <c r="BD4" s="63"/>
    </row>
    <row r="5" spans="1:56" s="10" customFormat="1" ht="58.5" customHeight="1" x14ac:dyDescent="0.25">
      <c r="A5" s="209" t="s">
        <v>7</v>
      </c>
      <c r="B5" s="228"/>
      <c r="C5" s="50"/>
      <c r="D5" s="42"/>
      <c r="E5" s="50"/>
      <c r="F5" s="42"/>
      <c r="G5" s="47" t="s">
        <v>191</v>
      </c>
      <c r="H5" s="44" t="s">
        <v>264</v>
      </c>
      <c r="I5" s="47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 t="s">
        <v>191</v>
      </c>
      <c r="AX5" s="44" t="s">
        <v>264</v>
      </c>
      <c r="AY5" s="47" t="s">
        <v>191</v>
      </c>
      <c r="AZ5" s="44" t="s">
        <v>264</v>
      </c>
      <c r="BA5" s="47"/>
      <c r="BB5" s="44"/>
      <c r="BC5" s="47" t="s">
        <v>191</v>
      </c>
      <c r="BD5" s="44" t="s">
        <v>264</v>
      </c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 t="s">
        <v>289</v>
      </c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 t="s">
        <v>289</v>
      </c>
      <c r="AX6" s="63"/>
      <c r="AY6" s="62" t="s">
        <v>289</v>
      </c>
      <c r="AZ6" s="63"/>
      <c r="BA6" s="62"/>
      <c r="BB6" s="63"/>
      <c r="BC6" s="62" t="s">
        <v>289</v>
      </c>
      <c r="BD6" s="63"/>
    </row>
    <row r="7" spans="1:56" s="10" customFormat="1" ht="30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6"/>
      <c r="AN7" s="45"/>
      <c r="AO7" s="51"/>
      <c r="AP7" s="71"/>
      <c r="AQ7" s="49"/>
      <c r="AR7" s="57"/>
      <c r="AS7" s="49"/>
      <c r="AT7" s="57"/>
      <c r="AU7" s="50"/>
      <c r="AV7" s="59"/>
      <c r="AW7" s="46"/>
      <c r="AX7" s="58"/>
      <c r="AY7" s="47"/>
      <c r="AZ7" s="48"/>
      <c r="BA7" s="47" t="s">
        <v>131</v>
      </c>
      <c r="BB7" s="48" t="s">
        <v>333</v>
      </c>
      <c r="BC7" s="47" t="s">
        <v>131</v>
      </c>
      <c r="BD7" s="48" t="s">
        <v>333</v>
      </c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178"/>
      <c r="AN8" s="179"/>
      <c r="AO8" s="196"/>
      <c r="AP8" s="197"/>
      <c r="AQ8" s="67"/>
      <c r="AR8" s="82"/>
      <c r="AS8" s="67"/>
      <c r="AT8" s="82"/>
      <c r="AU8" s="194"/>
      <c r="AV8" s="195"/>
      <c r="AW8" s="178"/>
      <c r="AX8" s="243"/>
      <c r="AY8" s="182"/>
      <c r="AZ8" s="238"/>
      <c r="BA8" s="62" t="s">
        <v>330</v>
      </c>
      <c r="BB8" s="69"/>
      <c r="BC8" s="62" t="s">
        <v>330</v>
      </c>
      <c r="BD8" s="69"/>
    </row>
    <row r="9" spans="1:56" s="10" customFormat="1" ht="41.25" customHeight="1" x14ac:dyDescent="0.25">
      <c r="A9" s="209" t="s">
        <v>9</v>
      </c>
      <c r="B9" s="228"/>
      <c r="C9" s="50"/>
      <c r="D9" s="42"/>
      <c r="E9" s="50"/>
      <c r="F9" s="42"/>
      <c r="G9" s="47"/>
      <c r="H9" s="44"/>
      <c r="I9" s="47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5"/>
      <c r="AO9" s="51"/>
      <c r="AP9" s="71"/>
      <c r="AQ9" s="49"/>
      <c r="AR9" s="57"/>
      <c r="AS9" s="49"/>
      <c r="AT9" s="57"/>
      <c r="AU9" s="50"/>
      <c r="AV9" s="59"/>
      <c r="AW9" s="47"/>
      <c r="AX9" s="44"/>
      <c r="AY9" s="47"/>
      <c r="AZ9" s="44"/>
      <c r="BA9" s="47" t="s">
        <v>131</v>
      </c>
      <c r="BB9" s="48" t="s">
        <v>333</v>
      </c>
      <c r="BC9" s="47" t="s">
        <v>131</v>
      </c>
      <c r="BD9" s="48" t="s">
        <v>333</v>
      </c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63"/>
      <c r="I10" s="62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192"/>
      <c r="AR10" s="193"/>
      <c r="AS10" s="192"/>
      <c r="AT10" s="193"/>
      <c r="AU10" s="64"/>
      <c r="AV10" s="65"/>
      <c r="AW10" s="62"/>
      <c r="AX10" s="63"/>
      <c r="AY10" s="62"/>
      <c r="AZ10" s="63"/>
      <c r="BA10" s="62" t="s">
        <v>330</v>
      </c>
      <c r="BB10" s="69"/>
      <c r="BC10" s="62" t="s">
        <v>330</v>
      </c>
      <c r="BD10" s="69"/>
    </row>
    <row r="11" spans="1:56" s="10" customFormat="1" ht="32.2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6"/>
      <c r="AL11" s="45"/>
      <c r="AM11" s="46"/>
      <c r="AN11" s="45"/>
      <c r="AO11" s="54"/>
      <c r="AP11" s="71"/>
      <c r="AQ11" s="50"/>
      <c r="AR11" s="59"/>
      <c r="AS11" s="50"/>
      <c r="AT11" s="59"/>
      <c r="AU11" s="49"/>
      <c r="AV11" s="59"/>
      <c r="AW11" s="46"/>
      <c r="AX11" s="45"/>
      <c r="AY11" s="46"/>
      <c r="AZ11" s="45"/>
      <c r="BA11" s="46"/>
      <c r="BB11" s="45"/>
      <c r="BC11" s="46"/>
      <c r="BD11" s="45"/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60"/>
      <c r="AL12" s="61"/>
      <c r="AM12" s="60"/>
      <c r="AN12" s="61"/>
      <c r="AO12" s="77"/>
      <c r="AP12" s="78"/>
      <c r="AQ12" s="194"/>
      <c r="AR12" s="195"/>
      <c r="AS12" s="194"/>
      <c r="AT12" s="195"/>
      <c r="AU12" s="67"/>
      <c r="AV12" s="82"/>
      <c r="AW12" s="60"/>
      <c r="AX12" s="61"/>
      <c r="AY12" s="60"/>
      <c r="AZ12" s="61"/>
      <c r="BA12" s="60"/>
      <c r="BB12" s="61"/>
      <c r="BC12" s="60"/>
      <c r="BD12" s="61"/>
    </row>
    <row r="13" spans="1:56" s="7" customFormat="1" ht="53.2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46"/>
      <c r="BB13" s="45"/>
      <c r="BC13" s="46"/>
      <c r="BD13" s="45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60"/>
      <c r="BB14" s="61"/>
      <c r="BC14" s="60"/>
      <c r="BD14" s="61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47"/>
      <c r="BB15" s="48"/>
      <c r="BC15" s="47"/>
      <c r="BD15" s="48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62"/>
      <c r="BB16" s="69"/>
      <c r="BC16" s="62"/>
      <c r="BD16" s="69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33" customHeight="1" thickBot="1" x14ac:dyDescent="0.3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4"/>
      <c r="AG18" s="47"/>
      <c r="AH18" s="44"/>
      <c r="AI18" s="47"/>
      <c r="AJ18" s="44"/>
      <c r="AK18" s="47"/>
      <c r="AL18" s="44"/>
      <c r="AM18" s="47"/>
      <c r="AN18" s="44"/>
      <c r="AO18" s="51"/>
      <c r="AP18" s="71"/>
      <c r="AQ18" s="50"/>
      <c r="AR18" s="59"/>
      <c r="AS18" s="50"/>
      <c r="AT18" s="59"/>
      <c r="AU18" s="50"/>
      <c r="AV18" s="57"/>
      <c r="AW18" s="46" t="s">
        <v>126</v>
      </c>
      <c r="AX18" s="45" t="s">
        <v>285</v>
      </c>
      <c r="AY18" s="46" t="s">
        <v>126</v>
      </c>
      <c r="AZ18" s="45" t="s">
        <v>285</v>
      </c>
      <c r="BA18" s="46" t="s">
        <v>126</v>
      </c>
      <c r="BB18" s="45" t="s">
        <v>285</v>
      </c>
      <c r="BC18" s="46" t="s">
        <v>126</v>
      </c>
      <c r="BD18" s="45" t="s">
        <v>285</v>
      </c>
    </row>
    <row r="19" spans="1:56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45"/>
      <c r="AF19" s="63"/>
      <c r="AG19" s="45"/>
      <c r="AH19" s="63"/>
      <c r="AI19" s="45"/>
      <c r="AJ19" s="63"/>
      <c r="AK19" s="45"/>
      <c r="AL19" s="63"/>
      <c r="AM19" s="45"/>
      <c r="AN19" s="63"/>
      <c r="AO19" s="79"/>
      <c r="AP19" s="81"/>
      <c r="AQ19" s="64"/>
      <c r="AR19" s="65"/>
      <c r="AS19" s="64"/>
      <c r="AT19" s="65"/>
      <c r="AU19" s="194"/>
      <c r="AV19" s="195"/>
      <c r="AW19" s="178" t="s">
        <v>291</v>
      </c>
      <c r="AX19" s="179"/>
      <c r="AY19" s="178" t="s">
        <v>291</v>
      </c>
      <c r="AZ19" s="179"/>
      <c r="BA19" s="178" t="s">
        <v>291</v>
      </c>
      <c r="BB19" s="179"/>
      <c r="BC19" s="178" t="s">
        <v>291</v>
      </c>
      <c r="BD19" s="179"/>
    </row>
    <row r="20" spans="1:56" s="10" customFormat="1" ht="31.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7"/>
      <c r="AH20" s="45"/>
      <c r="AI20" s="47"/>
      <c r="AJ20" s="45"/>
      <c r="AK20" s="47"/>
      <c r="AL20" s="45"/>
      <c r="AM20" s="47"/>
      <c r="AN20" s="45"/>
      <c r="AO20" s="51"/>
      <c r="AP20" s="71"/>
      <c r="AQ20" s="49"/>
      <c r="AR20" s="59"/>
      <c r="AS20" s="49"/>
      <c r="AT20" s="59"/>
      <c r="AU20" s="50"/>
      <c r="AV20" s="57"/>
      <c r="AW20" s="46" t="s">
        <v>124</v>
      </c>
      <c r="AX20" s="45" t="s">
        <v>285</v>
      </c>
      <c r="AY20" s="46" t="s">
        <v>124</v>
      </c>
      <c r="AZ20" s="45" t="s">
        <v>285</v>
      </c>
      <c r="BA20" s="46" t="s">
        <v>124</v>
      </c>
      <c r="BB20" s="45" t="s">
        <v>285</v>
      </c>
      <c r="BC20" s="46" t="s">
        <v>124</v>
      </c>
      <c r="BD20" s="45" t="s">
        <v>285</v>
      </c>
    </row>
    <row r="21" spans="1:56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60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2"/>
      <c r="AH21" s="63"/>
      <c r="AI21" s="62"/>
      <c r="AJ21" s="63"/>
      <c r="AK21" s="62"/>
      <c r="AL21" s="63"/>
      <c r="AM21" s="62"/>
      <c r="AN21" s="63"/>
      <c r="AO21" s="79"/>
      <c r="AP21" s="81"/>
      <c r="AQ21" s="194"/>
      <c r="AR21" s="195"/>
      <c r="AS21" s="194"/>
      <c r="AT21" s="195"/>
      <c r="AU21" s="194"/>
      <c r="AV21" s="195"/>
      <c r="AW21" s="178" t="s">
        <v>291</v>
      </c>
      <c r="AX21" s="179"/>
      <c r="AY21" s="178" t="s">
        <v>291</v>
      </c>
      <c r="AZ21" s="179"/>
      <c r="BA21" s="178" t="s">
        <v>291</v>
      </c>
      <c r="BB21" s="179"/>
      <c r="BC21" s="178" t="s">
        <v>291</v>
      </c>
      <c r="BD21" s="179"/>
    </row>
    <row r="22" spans="1:56" s="10" customFormat="1" ht="30" customHeight="1" x14ac:dyDescent="0.25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47"/>
      <c r="AX22" s="45"/>
      <c r="AY22" s="47"/>
      <c r="AZ22" s="45"/>
      <c r="BA22" s="47" t="s">
        <v>304</v>
      </c>
      <c r="BB22" s="45" t="s">
        <v>248</v>
      </c>
      <c r="BC22" s="47" t="s">
        <v>304</v>
      </c>
      <c r="BD22" s="45" t="s">
        <v>248</v>
      </c>
    </row>
    <row r="23" spans="1:56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178"/>
      <c r="AF23" s="179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62"/>
      <c r="AX23" s="63"/>
      <c r="AY23" s="62"/>
      <c r="AZ23" s="63"/>
      <c r="BA23" s="62" t="s">
        <v>249</v>
      </c>
      <c r="BB23" s="63"/>
      <c r="BC23" s="62" t="s">
        <v>249</v>
      </c>
      <c r="BD23" s="63"/>
    </row>
    <row r="24" spans="1:56" s="10" customFormat="1" ht="30" customHeight="1" x14ac:dyDescent="0.25">
      <c r="A24" s="209" t="s">
        <v>9</v>
      </c>
      <c r="B24" s="228"/>
      <c r="C24" s="50"/>
      <c r="D24" s="42"/>
      <c r="E24" s="46"/>
      <c r="F24" s="45"/>
      <c r="G24" s="46"/>
      <c r="H24" s="45"/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47"/>
      <c r="AX24" s="45"/>
      <c r="AY24" s="47"/>
      <c r="AZ24" s="45"/>
      <c r="BA24" s="47"/>
      <c r="BB24" s="45"/>
      <c r="BC24" s="47"/>
      <c r="BD24" s="45"/>
    </row>
    <row r="25" spans="1:56" s="7" customFormat="1" ht="12" customHeight="1" thickBot="1" x14ac:dyDescent="0.25">
      <c r="A25" s="210"/>
      <c r="B25" s="228"/>
      <c r="C25" s="194"/>
      <c r="D25" s="203"/>
      <c r="E25" s="60"/>
      <c r="F25" s="61"/>
      <c r="G25" s="60"/>
      <c r="H25" s="61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62"/>
      <c r="AX25" s="63"/>
      <c r="AY25" s="62"/>
      <c r="AZ25" s="63"/>
      <c r="BA25" s="62"/>
      <c r="BB25" s="63"/>
      <c r="BC25" s="62"/>
      <c r="BD25" s="63"/>
    </row>
    <row r="26" spans="1:56" s="11" customFormat="1" ht="32.25" customHeight="1" x14ac:dyDescent="0.25">
      <c r="A26" s="209" t="s">
        <v>10</v>
      </c>
      <c r="B26" s="228"/>
      <c r="C26" s="50"/>
      <c r="D26" s="42"/>
      <c r="E26" s="47"/>
      <c r="F26" s="45"/>
      <c r="G26" s="47"/>
      <c r="H26" s="45"/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/>
      <c r="AX26" s="45"/>
      <c r="AY26" s="47"/>
      <c r="AZ26" s="45"/>
      <c r="BA26" s="47"/>
      <c r="BB26" s="44"/>
      <c r="BC26" s="47"/>
      <c r="BD26" s="44"/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/>
      <c r="H27" s="63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6"/>
      <c r="AX27" s="83"/>
      <c r="AY27" s="66"/>
      <c r="AZ27" s="83"/>
      <c r="BA27" s="66"/>
      <c r="BB27" s="63"/>
      <c r="BC27" s="62"/>
      <c r="BD27" s="63"/>
    </row>
    <row r="28" spans="1:56" s="12" customFormat="1" ht="33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/>
      <c r="AX28" s="45"/>
      <c r="AY28" s="47"/>
      <c r="AZ28" s="45"/>
      <c r="BA28" s="47"/>
      <c r="BB28" s="45"/>
      <c r="BC28" s="47"/>
      <c r="BD28" s="45"/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/>
      <c r="AX29" s="63"/>
      <c r="AY29" s="62"/>
      <c r="AZ29" s="63"/>
      <c r="BA29" s="62"/>
      <c r="BB29" s="63"/>
      <c r="BC29" s="62"/>
      <c r="BD29" s="63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47"/>
      <c r="BB30" s="45"/>
      <c r="BC30" s="47"/>
      <c r="BD30" s="45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62"/>
      <c r="BB31" s="63"/>
      <c r="BC31" s="62"/>
      <c r="BD31" s="63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6"/>
      <c r="G32" s="165" t="s">
        <v>18</v>
      </c>
      <c r="H32" s="166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30" customHeight="1" thickBot="1" x14ac:dyDescent="0.3">
      <c r="A33" s="223" t="s">
        <v>6</v>
      </c>
      <c r="B33" s="215"/>
      <c r="C33" s="49"/>
      <c r="D33" s="43"/>
      <c r="E33" s="46" t="s">
        <v>126</v>
      </c>
      <c r="F33" s="45" t="s">
        <v>264</v>
      </c>
      <c r="G33" s="46" t="s">
        <v>126</v>
      </c>
      <c r="H33" s="45" t="s">
        <v>250</v>
      </c>
      <c r="I33" s="46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4"/>
      <c r="AE33" s="47"/>
      <c r="AF33" s="44"/>
      <c r="AG33" s="47"/>
      <c r="AH33" s="44"/>
      <c r="AI33" s="47"/>
      <c r="AJ33" s="44"/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 t="s">
        <v>126</v>
      </c>
      <c r="AX33" s="45" t="s">
        <v>264</v>
      </c>
      <c r="AY33" s="46" t="s">
        <v>126</v>
      </c>
      <c r="AZ33" s="45" t="s">
        <v>285</v>
      </c>
      <c r="BA33" s="46" t="s">
        <v>126</v>
      </c>
      <c r="BB33" s="45" t="s">
        <v>285</v>
      </c>
      <c r="BC33" s="46" t="s">
        <v>126</v>
      </c>
      <c r="BD33" s="45" t="s">
        <v>294</v>
      </c>
    </row>
    <row r="34" spans="1:56" s="7" customFormat="1" ht="12" customHeight="1" thickBot="1" x14ac:dyDescent="0.25">
      <c r="A34" s="224"/>
      <c r="B34" s="215"/>
      <c r="C34" s="192"/>
      <c r="D34" s="202"/>
      <c r="E34" s="60" t="s">
        <v>291</v>
      </c>
      <c r="F34" s="169"/>
      <c r="G34" s="60" t="s">
        <v>291</v>
      </c>
      <c r="H34" s="169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3"/>
      <c r="AE34" s="45"/>
      <c r="AF34" s="63"/>
      <c r="AG34" s="45"/>
      <c r="AH34" s="63"/>
      <c r="AI34" s="45"/>
      <c r="AJ34" s="63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182" t="s">
        <v>291</v>
      </c>
      <c r="AX34" s="238"/>
      <c r="AY34" s="182" t="s">
        <v>291</v>
      </c>
      <c r="AZ34" s="238"/>
      <c r="BA34" s="178" t="s">
        <v>291</v>
      </c>
      <c r="BB34" s="179"/>
      <c r="BC34" s="178" t="s">
        <v>291</v>
      </c>
      <c r="BD34" s="179"/>
    </row>
    <row r="35" spans="1:56" s="10" customFormat="1" ht="30" customHeight="1" x14ac:dyDescent="0.25">
      <c r="A35" s="209" t="s">
        <v>7</v>
      </c>
      <c r="B35" s="215"/>
      <c r="C35" s="49"/>
      <c r="D35" s="43"/>
      <c r="E35" s="120" t="s">
        <v>246</v>
      </c>
      <c r="F35" s="121" t="s">
        <v>260</v>
      </c>
      <c r="G35" s="46" t="s">
        <v>124</v>
      </c>
      <c r="H35" s="45" t="s">
        <v>250</v>
      </c>
      <c r="I35" s="120" t="s">
        <v>246</v>
      </c>
      <c r="J35" s="121" t="s">
        <v>260</v>
      </c>
      <c r="K35" s="46"/>
      <c r="L35" s="45"/>
      <c r="M35" s="120" t="s">
        <v>246</v>
      </c>
      <c r="N35" s="121" t="s">
        <v>260</v>
      </c>
      <c r="O35" s="46"/>
      <c r="P35" s="45"/>
      <c r="Q35" s="120" t="s">
        <v>246</v>
      </c>
      <c r="R35" s="121" t="s">
        <v>260</v>
      </c>
      <c r="S35" s="46"/>
      <c r="T35" s="45"/>
      <c r="U35" s="120" t="s">
        <v>246</v>
      </c>
      <c r="V35" s="121" t="s">
        <v>260</v>
      </c>
      <c r="W35" s="54"/>
      <c r="X35" s="55"/>
      <c r="Y35" s="46"/>
      <c r="Z35" s="45"/>
      <c r="AA35" s="120" t="s">
        <v>246</v>
      </c>
      <c r="AB35" s="121" t="s">
        <v>260</v>
      </c>
      <c r="AC35" s="47"/>
      <c r="AD35" s="45"/>
      <c r="AE35" s="47"/>
      <c r="AF35" s="45"/>
      <c r="AG35" s="47"/>
      <c r="AH35" s="45"/>
      <c r="AI35" s="47"/>
      <c r="AJ35" s="45"/>
      <c r="AK35" s="47"/>
      <c r="AL35" s="45"/>
      <c r="AM35" s="47"/>
      <c r="AN35" s="45"/>
      <c r="AO35" s="54"/>
      <c r="AP35" s="56"/>
      <c r="AQ35" s="49"/>
      <c r="AR35" s="59"/>
      <c r="AS35" s="49"/>
      <c r="AT35" s="59"/>
      <c r="AU35" s="49"/>
      <c r="AV35" s="59"/>
      <c r="AW35" s="120" t="s">
        <v>246</v>
      </c>
      <c r="AX35" s="121" t="s">
        <v>260</v>
      </c>
      <c r="AY35" s="46" t="s">
        <v>124</v>
      </c>
      <c r="AZ35" s="45" t="s">
        <v>285</v>
      </c>
      <c r="BA35" s="120" t="s">
        <v>246</v>
      </c>
      <c r="BB35" s="121" t="s">
        <v>260</v>
      </c>
      <c r="BC35" s="46" t="s">
        <v>124</v>
      </c>
      <c r="BD35" s="45" t="s">
        <v>294</v>
      </c>
    </row>
    <row r="36" spans="1:56" s="9" customFormat="1" ht="13.5" customHeight="1" thickBot="1" x14ac:dyDescent="0.3">
      <c r="A36" s="210"/>
      <c r="B36" s="215"/>
      <c r="C36" s="192"/>
      <c r="D36" s="202"/>
      <c r="E36" s="168" t="s">
        <v>249</v>
      </c>
      <c r="F36" s="122"/>
      <c r="G36" s="60" t="s">
        <v>291</v>
      </c>
      <c r="H36" s="169"/>
      <c r="I36" s="246" t="s">
        <v>249</v>
      </c>
      <c r="J36" s="247"/>
      <c r="K36" s="178"/>
      <c r="L36" s="179"/>
      <c r="M36" s="246" t="s">
        <v>249</v>
      </c>
      <c r="N36" s="247"/>
      <c r="O36" s="178"/>
      <c r="P36" s="179"/>
      <c r="Q36" s="246" t="s">
        <v>249</v>
      </c>
      <c r="R36" s="247"/>
      <c r="S36" s="178"/>
      <c r="T36" s="179"/>
      <c r="U36" s="246" t="s">
        <v>249</v>
      </c>
      <c r="V36" s="247"/>
      <c r="W36" s="190"/>
      <c r="X36" s="217"/>
      <c r="Y36" s="178"/>
      <c r="Z36" s="179"/>
      <c r="AA36" s="246" t="s">
        <v>249</v>
      </c>
      <c r="AB36" s="247"/>
      <c r="AC36" s="62"/>
      <c r="AD36" s="63"/>
      <c r="AE36" s="62"/>
      <c r="AF36" s="63"/>
      <c r="AG36" s="62"/>
      <c r="AH36" s="63"/>
      <c r="AI36" s="62"/>
      <c r="AJ36" s="63"/>
      <c r="AK36" s="62"/>
      <c r="AL36" s="63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246" t="s">
        <v>249</v>
      </c>
      <c r="AX36" s="247"/>
      <c r="AY36" s="178" t="s">
        <v>291</v>
      </c>
      <c r="AZ36" s="179"/>
      <c r="BA36" s="246" t="s">
        <v>249</v>
      </c>
      <c r="BB36" s="247"/>
      <c r="BC36" s="178" t="s">
        <v>291</v>
      </c>
      <c r="BD36" s="179"/>
    </row>
    <row r="37" spans="1:56" s="10" customFormat="1" ht="48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4"/>
      <c r="I37" s="47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46"/>
      <c r="AH37" s="45"/>
      <c r="AI37" s="46"/>
      <c r="AJ37" s="45"/>
      <c r="AK37" s="46"/>
      <c r="AL37" s="45"/>
      <c r="AM37" s="46"/>
      <c r="AN37" s="45"/>
      <c r="AO37" s="51"/>
      <c r="AP37" s="71"/>
      <c r="AQ37" s="49"/>
      <c r="AR37" s="57"/>
      <c r="AS37" s="49"/>
      <c r="AT37" s="57"/>
      <c r="AU37" s="49"/>
      <c r="AV37" s="57"/>
      <c r="AW37" s="47"/>
      <c r="AX37" s="44"/>
      <c r="AY37" s="47"/>
      <c r="AZ37" s="44"/>
      <c r="BA37" s="47"/>
      <c r="BB37" s="44"/>
      <c r="BC37" s="47"/>
      <c r="BD37" s="44"/>
    </row>
    <row r="38" spans="1:56" s="7" customFormat="1" ht="13.5" thickBot="1" x14ac:dyDescent="0.25">
      <c r="A38" s="210"/>
      <c r="B38" s="215"/>
      <c r="C38" s="192"/>
      <c r="D38" s="202"/>
      <c r="E38" s="62"/>
      <c r="F38" s="63"/>
      <c r="G38" s="62"/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178"/>
      <c r="AH38" s="179"/>
      <c r="AI38" s="178"/>
      <c r="AJ38" s="179"/>
      <c r="AK38" s="178"/>
      <c r="AL38" s="179"/>
      <c r="AM38" s="178"/>
      <c r="AN38" s="179"/>
      <c r="AO38" s="79"/>
      <c r="AP38" s="81"/>
      <c r="AQ38" s="67"/>
      <c r="AR38" s="82"/>
      <c r="AS38" s="67"/>
      <c r="AT38" s="82"/>
      <c r="AU38" s="67"/>
      <c r="AV38" s="82"/>
      <c r="AW38" s="62"/>
      <c r="AX38" s="63"/>
      <c r="AY38" s="62"/>
      <c r="AZ38" s="63"/>
      <c r="BA38" s="62"/>
      <c r="BB38" s="63"/>
      <c r="BC38" s="62"/>
      <c r="BD38" s="63"/>
    </row>
    <row r="39" spans="1:56" s="8" customFormat="1" ht="30" customHeight="1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46"/>
      <c r="BB39" s="45"/>
      <c r="BC39" s="46"/>
      <c r="BD39" s="45"/>
    </row>
    <row r="40" spans="1:56" s="7" customFormat="1" ht="13.5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8"/>
      <c r="BB40" s="179"/>
      <c r="BC40" s="178"/>
      <c r="BD40" s="179"/>
    </row>
    <row r="41" spans="1:56" ht="30" customHeight="1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46"/>
      <c r="BB41" s="45"/>
      <c r="BC41" s="46"/>
      <c r="BD41" s="45"/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/>
      <c r="BB42" s="179"/>
      <c r="BC42" s="178"/>
      <c r="BD42" s="179"/>
    </row>
    <row r="43" spans="1:5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6"/>
      <c r="AZ43" s="45"/>
      <c r="BA43" s="46"/>
      <c r="BB43" s="45"/>
      <c r="BC43" s="46"/>
      <c r="BD43" s="45"/>
    </row>
    <row r="44" spans="1:56" s="7" customFormat="1" ht="12" customHeight="1" thickBot="1" x14ac:dyDescent="0.25">
      <c r="A44" s="210"/>
      <c r="B44" s="215"/>
      <c r="C44" s="64"/>
      <c r="D44" s="70"/>
      <c r="E44" s="60"/>
      <c r="F44" s="169"/>
      <c r="G44" s="60"/>
      <c r="H44" s="169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179"/>
      <c r="AY44" s="178"/>
      <c r="AZ44" s="179"/>
      <c r="BA44" s="178"/>
      <c r="BB44" s="179"/>
      <c r="BC44" s="178"/>
      <c r="BD44" s="179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46"/>
      <c r="BB45" s="45"/>
      <c r="BC45" s="46"/>
      <c r="BD45" s="45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169"/>
      <c r="G46" s="60"/>
      <c r="H46" s="169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178"/>
      <c r="AZ46" s="179"/>
      <c r="BA46" s="178"/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6"/>
      <c r="G47" s="165" t="s">
        <v>78</v>
      </c>
      <c r="H47" s="166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8.25" customHeight="1" x14ac:dyDescent="0.25">
      <c r="A48" s="223" t="s">
        <v>6</v>
      </c>
      <c r="B48" s="215"/>
      <c r="C48" s="50"/>
      <c r="D48" s="42"/>
      <c r="E48" s="46"/>
      <c r="F48" s="45"/>
      <c r="G48" s="46"/>
      <c r="H48" s="45"/>
      <c r="I48" s="46"/>
      <c r="J48" s="45"/>
      <c r="K48" s="46"/>
      <c r="L48" s="45"/>
      <c r="M48" s="46"/>
      <c r="N48" s="45"/>
      <c r="O48" s="46"/>
      <c r="P48" s="45"/>
      <c r="Q48" s="46"/>
      <c r="R48" s="45"/>
      <c r="S48" s="46"/>
      <c r="T48" s="45"/>
      <c r="U48" s="46"/>
      <c r="V48" s="45"/>
      <c r="W48" s="46"/>
      <c r="X48" s="45"/>
      <c r="Y48" s="46"/>
      <c r="Z48" s="45"/>
      <c r="AA48" s="46"/>
      <c r="AB48" s="45"/>
      <c r="AC48" s="46"/>
      <c r="AD48" s="45"/>
      <c r="AE48" s="46"/>
      <c r="AF48" s="45"/>
      <c r="AG48" s="46"/>
      <c r="AH48" s="45"/>
      <c r="AI48" s="46"/>
      <c r="AJ48" s="45"/>
      <c r="AK48" s="46"/>
      <c r="AL48" s="45"/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6"/>
      <c r="AX48" s="45"/>
      <c r="AY48" s="46"/>
      <c r="AZ48" s="45"/>
      <c r="BA48" s="46"/>
      <c r="BB48" s="45"/>
      <c r="BC48" s="46"/>
      <c r="BD48" s="45"/>
    </row>
    <row r="49" spans="1:56" s="7" customFormat="1" ht="13.5" thickBot="1" x14ac:dyDescent="0.25">
      <c r="A49" s="224"/>
      <c r="B49" s="215"/>
      <c r="C49" s="64"/>
      <c r="D49" s="70"/>
      <c r="E49" s="60"/>
      <c r="F49" s="169"/>
      <c r="G49" s="60"/>
      <c r="H49" s="169"/>
      <c r="I49" s="178"/>
      <c r="J49" s="179"/>
      <c r="K49" s="178"/>
      <c r="L49" s="179"/>
      <c r="M49" s="178"/>
      <c r="N49" s="179"/>
      <c r="O49" s="178"/>
      <c r="P49" s="179"/>
      <c r="Q49" s="178"/>
      <c r="R49" s="179"/>
      <c r="S49" s="178"/>
      <c r="T49" s="179"/>
      <c r="U49" s="178"/>
      <c r="V49" s="179"/>
      <c r="W49" s="178"/>
      <c r="X49" s="179"/>
      <c r="Y49" s="178"/>
      <c r="Z49" s="179"/>
      <c r="AA49" s="178"/>
      <c r="AB49" s="179"/>
      <c r="AC49" s="178"/>
      <c r="AD49" s="179"/>
      <c r="AE49" s="178"/>
      <c r="AF49" s="179"/>
      <c r="AG49" s="178"/>
      <c r="AH49" s="179"/>
      <c r="AI49" s="178"/>
      <c r="AJ49" s="179"/>
      <c r="AK49" s="178"/>
      <c r="AL49" s="179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178"/>
      <c r="AX49" s="179"/>
      <c r="AY49" s="178"/>
      <c r="AZ49" s="179"/>
      <c r="BA49" s="178"/>
      <c r="BB49" s="179"/>
      <c r="BC49" s="178"/>
      <c r="BD49" s="179"/>
    </row>
    <row r="50" spans="1:56" s="10" customFormat="1" ht="35.450000000000003" customHeight="1" x14ac:dyDescent="0.25">
      <c r="A50" s="209" t="s">
        <v>7</v>
      </c>
      <c r="B50" s="215"/>
      <c r="C50" s="50"/>
      <c r="D50" s="42"/>
      <c r="E50" s="47"/>
      <c r="F50" s="44"/>
      <c r="G50" s="47"/>
      <c r="H50" s="44"/>
      <c r="I50" s="47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7"/>
      <c r="AX50" s="44"/>
      <c r="AY50" s="47"/>
      <c r="AZ50" s="44"/>
      <c r="BA50" s="47"/>
      <c r="BB50" s="44"/>
      <c r="BC50" s="47"/>
      <c r="BD50" s="44"/>
    </row>
    <row r="51" spans="1:56" s="7" customFormat="1" ht="13.5" thickBot="1" x14ac:dyDescent="0.25">
      <c r="A51" s="210"/>
      <c r="B51" s="215"/>
      <c r="C51" s="64"/>
      <c r="D51" s="70"/>
      <c r="E51" s="62"/>
      <c r="F51" s="63"/>
      <c r="G51" s="62"/>
      <c r="H51" s="63"/>
      <c r="I51" s="62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/>
      <c r="AX51" s="63"/>
      <c r="AY51" s="62"/>
      <c r="AZ51" s="63"/>
      <c r="BA51" s="62"/>
      <c r="BB51" s="63"/>
      <c r="BC51" s="62"/>
      <c r="BD51" s="63"/>
    </row>
    <row r="52" spans="1:56" s="10" customFormat="1" ht="32.25" customHeight="1" x14ac:dyDescent="0.25">
      <c r="A52" s="209" t="s">
        <v>8</v>
      </c>
      <c r="B52" s="215"/>
      <c r="C52" s="50"/>
      <c r="D52" s="42"/>
      <c r="E52" s="47"/>
      <c r="F52" s="44"/>
      <c r="G52" s="47"/>
      <c r="H52" s="44"/>
      <c r="I52" s="47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47"/>
      <c r="AX52" s="45"/>
      <c r="AY52" s="47"/>
      <c r="AZ52" s="45"/>
      <c r="BA52" s="47"/>
      <c r="BB52" s="45"/>
      <c r="BC52" s="47"/>
      <c r="BD52" s="45"/>
    </row>
    <row r="53" spans="1:56" s="7" customFormat="1" ht="13.5" thickBot="1" x14ac:dyDescent="0.25">
      <c r="A53" s="210"/>
      <c r="B53" s="215"/>
      <c r="C53" s="64"/>
      <c r="D53" s="70"/>
      <c r="E53" s="62"/>
      <c r="F53" s="63"/>
      <c r="G53" s="62"/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178"/>
      <c r="AD53" s="179"/>
      <c r="AE53" s="178"/>
      <c r="AF53" s="179"/>
      <c r="AG53" s="178"/>
      <c r="AH53" s="179"/>
      <c r="AI53" s="178"/>
      <c r="AJ53" s="179"/>
      <c r="AK53" s="178"/>
      <c r="AL53" s="179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62"/>
      <c r="AX53" s="63"/>
      <c r="AY53" s="62"/>
      <c r="AZ53" s="63"/>
      <c r="BA53" s="62"/>
      <c r="BB53" s="63"/>
      <c r="BC53" s="62"/>
      <c r="BD53" s="63"/>
    </row>
    <row r="54" spans="1:56" s="10" customFormat="1" ht="30" customHeight="1" x14ac:dyDescent="0.25">
      <c r="A54" s="209" t="s">
        <v>9</v>
      </c>
      <c r="B54" s="215"/>
      <c r="C54" s="49"/>
      <c r="D54" s="43"/>
      <c r="E54" s="47"/>
      <c r="F54" s="48"/>
      <c r="G54" s="46"/>
      <c r="H54" s="45"/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7"/>
      <c r="AD54" s="45"/>
      <c r="AE54" s="47"/>
      <c r="AF54" s="45"/>
      <c r="AG54" s="47"/>
      <c r="AH54" s="45"/>
      <c r="AI54" s="47"/>
      <c r="AJ54" s="45"/>
      <c r="AK54" s="47"/>
      <c r="AL54" s="45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/>
      <c r="AX54" s="45"/>
      <c r="AY54" s="46"/>
      <c r="AZ54" s="45"/>
      <c r="BA54" s="46" t="s">
        <v>128</v>
      </c>
      <c r="BB54" s="45" t="s">
        <v>250</v>
      </c>
      <c r="BC54" s="47" t="s">
        <v>334</v>
      </c>
      <c r="BD54" s="45" t="s">
        <v>250</v>
      </c>
    </row>
    <row r="55" spans="1:56" s="7" customFormat="1" ht="12" customHeight="1" thickBot="1" x14ac:dyDescent="0.25">
      <c r="A55" s="210"/>
      <c r="B55" s="215"/>
      <c r="C55" s="192"/>
      <c r="D55" s="202"/>
      <c r="E55" s="62"/>
      <c r="F55" s="69"/>
      <c r="G55" s="60"/>
      <c r="H55" s="169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62"/>
      <c r="AD55" s="63"/>
      <c r="AE55" s="62"/>
      <c r="AF55" s="63"/>
      <c r="AG55" s="62"/>
      <c r="AH55" s="63"/>
      <c r="AI55" s="62"/>
      <c r="AJ55" s="63"/>
      <c r="AK55" s="62"/>
      <c r="AL55" s="63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178"/>
      <c r="AX55" s="179"/>
      <c r="AY55" s="178"/>
      <c r="AZ55" s="179"/>
      <c r="BA55" s="186" t="s">
        <v>290</v>
      </c>
      <c r="BB55" s="187"/>
      <c r="BC55" s="271" t="s">
        <v>272</v>
      </c>
      <c r="BD55" s="272"/>
    </row>
    <row r="56" spans="1:56" ht="28.5" customHeight="1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46" t="s">
        <v>128</v>
      </c>
      <c r="BB56" s="45" t="s">
        <v>250</v>
      </c>
      <c r="BC56" s="47" t="s">
        <v>334</v>
      </c>
      <c r="BD56" s="45" t="s">
        <v>250</v>
      </c>
    </row>
    <row r="57" spans="1:56" s="7" customFormat="1" ht="12" customHeight="1" thickBot="1" x14ac:dyDescent="0.25">
      <c r="A57" s="210"/>
      <c r="B57" s="215"/>
      <c r="C57" s="192"/>
      <c r="D57" s="202"/>
      <c r="E57" s="60"/>
      <c r="F57" s="169"/>
      <c r="G57" s="60"/>
      <c r="H57" s="169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186" t="s">
        <v>290</v>
      </c>
      <c r="BB57" s="187"/>
      <c r="BC57" s="271" t="s">
        <v>272</v>
      </c>
      <c r="BD57" s="272"/>
    </row>
    <row r="58" spans="1:56" s="7" customFormat="1" ht="30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46"/>
      <c r="BB58" s="45"/>
      <c r="BC58" s="46"/>
      <c r="BD58" s="45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169"/>
      <c r="I59" s="62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178"/>
      <c r="BB59" s="179"/>
      <c r="BC59" s="178"/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46"/>
      <c r="BB60" s="45"/>
      <c r="BC60" s="46"/>
      <c r="BD60" s="45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169"/>
      <c r="I61" s="62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35.450000000000003" customHeight="1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47"/>
      <c r="J63" s="48"/>
      <c r="K63" s="47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4"/>
      <c r="AE63" s="47"/>
      <c r="AF63" s="44"/>
      <c r="AG63" s="47"/>
      <c r="AH63" s="44"/>
      <c r="AI63" s="47"/>
      <c r="AJ63" s="44"/>
      <c r="AK63" s="47"/>
      <c r="AL63" s="44"/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7"/>
      <c r="AX63" s="48"/>
      <c r="AY63" s="47"/>
      <c r="AZ63" s="48"/>
      <c r="BA63" s="47"/>
      <c r="BB63" s="48"/>
      <c r="BC63" s="47"/>
      <c r="BD63" s="48"/>
    </row>
    <row r="64" spans="1:56" s="7" customFormat="1" ht="13.5" thickBot="1" x14ac:dyDescent="0.25">
      <c r="A64" s="224"/>
      <c r="B64" s="215"/>
      <c r="C64" s="192"/>
      <c r="D64" s="202"/>
      <c r="E64" s="62"/>
      <c r="F64" s="69"/>
      <c r="G64" s="62"/>
      <c r="H64" s="69"/>
      <c r="I64" s="62"/>
      <c r="J64" s="69"/>
      <c r="K64" s="62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3"/>
      <c r="AE64" s="45"/>
      <c r="AF64" s="63"/>
      <c r="AG64" s="45"/>
      <c r="AH64" s="63"/>
      <c r="AI64" s="45"/>
      <c r="AJ64" s="63"/>
      <c r="AK64" s="45"/>
      <c r="AL64" s="63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62"/>
      <c r="AX64" s="69"/>
      <c r="AY64" s="62"/>
      <c r="AZ64" s="69"/>
      <c r="BA64" s="62"/>
      <c r="BB64" s="69"/>
      <c r="BC64" s="62"/>
      <c r="BD64" s="69"/>
    </row>
    <row r="65" spans="1:56" s="10" customFormat="1" ht="30" customHeight="1" x14ac:dyDescent="0.25">
      <c r="A65" s="209" t="s">
        <v>7</v>
      </c>
      <c r="B65" s="215"/>
      <c r="C65" s="49"/>
      <c r="D65" s="43"/>
      <c r="E65" s="46" t="s">
        <v>130</v>
      </c>
      <c r="F65" s="45" t="s">
        <v>288</v>
      </c>
      <c r="G65" s="46" t="s">
        <v>128</v>
      </c>
      <c r="H65" s="45" t="s">
        <v>288</v>
      </c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7"/>
      <c r="AD65" s="45"/>
      <c r="AE65" s="47"/>
      <c r="AF65" s="45"/>
      <c r="AG65" s="47"/>
      <c r="AH65" s="45"/>
      <c r="AI65" s="47"/>
      <c r="AJ65" s="45"/>
      <c r="AK65" s="47"/>
      <c r="AL65" s="45"/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46"/>
      <c r="AX65" s="45"/>
      <c r="AY65" s="46"/>
      <c r="AZ65" s="45"/>
      <c r="BA65" s="46"/>
      <c r="BB65" s="45"/>
      <c r="BC65" s="46"/>
      <c r="BD65" s="45"/>
    </row>
    <row r="66" spans="1:56" s="7" customFormat="1" ht="13.5" thickBot="1" x14ac:dyDescent="0.25">
      <c r="A66" s="210"/>
      <c r="B66" s="215"/>
      <c r="C66" s="192"/>
      <c r="D66" s="202"/>
      <c r="E66" s="60" t="s">
        <v>275</v>
      </c>
      <c r="F66" s="169"/>
      <c r="G66" s="60" t="s">
        <v>290</v>
      </c>
      <c r="H66" s="169"/>
      <c r="I66" s="178"/>
      <c r="J66" s="179"/>
      <c r="K66" s="178"/>
      <c r="L66" s="179"/>
      <c r="M66" s="178"/>
      <c r="N66" s="179"/>
      <c r="O66" s="178"/>
      <c r="P66" s="179"/>
      <c r="Q66" s="178"/>
      <c r="R66" s="179"/>
      <c r="S66" s="178"/>
      <c r="T66" s="179"/>
      <c r="U66" s="178"/>
      <c r="V66" s="179"/>
      <c r="W66" s="178"/>
      <c r="X66" s="179"/>
      <c r="Y66" s="178"/>
      <c r="Z66" s="179"/>
      <c r="AA66" s="178"/>
      <c r="AB66" s="179"/>
      <c r="AC66" s="62"/>
      <c r="AD66" s="63"/>
      <c r="AE66" s="62"/>
      <c r="AF66" s="63"/>
      <c r="AG66" s="62"/>
      <c r="AH66" s="63"/>
      <c r="AI66" s="62"/>
      <c r="AJ66" s="63"/>
      <c r="AK66" s="62"/>
      <c r="AL66" s="63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78"/>
      <c r="AX66" s="179"/>
      <c r="AY66" s="178"/>
      <c r="AZ66" s="179"/>
      <c r="BA66" s="178"/>
      <c r="BB66" s="179"/>
      <c r="BC66" s="178"/>
      <c r="BD66" s="179"/>
    </row>
    <row r="67" spans="1:56" s="10" customFormat="1" ht="38.450000000000003" customHeight="1" x14ac:dyDescent="0.25">
      <c r="A67" s="209" t="s">
        <v>8</v>
      </c>
      <c r="B67" s="215"/>
      <c r="C67" s="49"/>
      <c r="D67" s="43"/>
      <c r="E67" s="46" t="s">
        <v>130</v>
      </c>
      <c r="F67" s="45" t="s">
        <v>288</v>
      </c>
      <c r="G67" s="46" t="s">
        <v>128</v>
      </c>
      <c r="H67" s="45" t="s">
        <v>288</v>
      </c>
      <c r="I67" s="46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6"/>
      <c r="AL67" s="4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46"/>
      <c r="AX67" s="45"/>
      <c r="AY67" s="46"/>
      <c r="AZ67" s="45"/>
      <c r="BA67" s="46"/>
      <c r="BB67" s="45"/>
      <c r="BC67" s="46"/>
      <c r="BD67" s="45"/>
    </row>
    <row r="68" spans="1:56" s="7" customFormat="1" ht="12" customHeight="1" thickBot="1" x14ac:dyDescent="0.25">
      <c r="A68" s="210"/>
      <c r="B68" s="215"/>
      <c r="C68" s="192"/>
      <c r="D68" s="202"/>
      <c r="E68" s="60" t="s">
        <v>275</v>
      </c>
      <c r="F68" s="169"/>
      <c r="G68" s="60" t="s">
        <v>290</v>
      </c>
      <c r="H68" s="169"/>
      <c r="I68" s="178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78"/>
      <c r="AL68" s="179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178"/>
      <c r="AX68" s="179"/>
      <c r="AY68" s="178"/>
      <c r="AZ68" s="179"/>
      <c r="BA68" s="178"/>
      <c r="BB68" s="179"/>
      <c r="BC68" s="178"/>
      <c r="BD68" s="179"/>
    </row>
    <row r="69" spans="1:56" s="10" customFormat="1" ht="51.75" thickBot="1" x14ac:dyDescent="0.3">
      <c r="A69" s="209" t="s">
        <v>9</v>
      </c>
      <c r="B69" s="215"/>
      <c r="C69" s="49"/>
      <c r="D69" s="43"/>
      <c r="E69" s="104" t="s">
        <v>132</v>
      </c>
      <c r="F69" s="105"/>
      <c r="G69" s="104" t="s">
        <v>132</v>
      </c>
      <c r="H69" s="105"/>
      <c r="I69" s="104" t="s">
        <v>132</v>
      </c>
      <c r="J69" s="105"/>
      <c r="K69" s="104" t="s">
        <v>132</v>
      </c>
      <c r="L69" s="105"/>
      <c r="M69" s="47"/>
      <c r="N69" s="44"/>
      <c r="O69" s="104" t="s">
        <v>132</v>
      </c>
      <c r="P69" s="105"/>
      <c r="Q69" s="104" t="s">
        <v>132</v>
      </c>
      <c r="R69" s="105"/>
      <c r="S69" s="104" t="s">
        <v>132</v>
      </c>
      <c r="T69" s="105"/>
      <c r="U69" s="104" t="s">
        <v>132</v>
      </c>
      <c r="V69" s="105"/>
      <c r="W69" s="47"/>
      <c r="X69" s="45"/>
      <c r="Y69" s="104" t="s">
        <v>132</v>
      </c>
      <c r="Z69" s="105"/>
      <c r="AA69" s="104" t="s">
        <v>132</v>
      </c>
      <c r="AB69" s="105"/>
      <c r="AC69" s="104" t="s">
        <v>132</v>
      </c>
      <c r="AD69" s="105"/>
      <c r="AE69" s="104" t="s">
        <v>132</v>
      </c>
      <c r="AF69" s="105"/>
      <c r="AG69" s="47"/>
      <c r="AH69" s="44"/>
      <c r="AI69" s="104" t="s">
        <v>132</v>
      </c>
      <c r="AJ69" s="105"/>
      <c r="AK69" s="104" t="s">
        <v>132</v>
      </c>
      <c r="AL69" s="10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104" t="s">
        <v>132</v>
      </c>
      <c r="AX69" s="105"/>
      <c r="AY69" s="104" t="s">
        <v>132</v>
      </c>
      <c r="AZ69" s="105"/>
      <c r="BA69" s="47"/>
      <c r="BB69" s="44"/>
      <c r="BC69" s="104" t="s">
        <v>132</v>
      </c>
      <c r="BD69" s="105"/>
    </row>
    <row r="70" spans="1:56" s="7" customFormat="1" ht="12" customHeight="1" thickBot="1" x14ac:dyDescent="0.25">
      <c r="A70" s="210"/>
      <c r="B70" s="215"/>
      <c r="C70" s="192"/>
      <c r="D70" s="202"/>
      <c r="E70" s="110" t="s">
        <v>209</v>
      </c>
      <c r="F70" s="172"/>
      <c r="G70" s="110" t="s">
        <v>209</v>
      </c>
      <c r="H70" s="172"/>
      <c r="I70" s="184" t="s">
        <v>209</v>
      </c>
      <c r="J70" s="185"/>
      <c r="K70" s="184" t="s">
        <v>209</v>
      </c>
      <c r="L70" s="185"/>
      <c r="M70" s="62"/>
      <c r="N70" s="63"/>
      <c r="O70" s="184" t="s">
        <v>209</v>
      </c>
      <c r="P70" s="185"/>
      <c r="Q70" s="184" t="s">
        <v>209</v>
      </c>
      <c r="R70" s="185"/>
      <c r="S70" s="184" t="s">
        <v>209</v>
      </c>
      <c r="T70" s="185"/>
      <c r="U70" s="184" t="s">
        <v>209</v>
      </c>
      <c r="V70" s="185"/>
      <c r="W70" s="62"/>
      <c r="X70" s="63"/>
      <c r="Y70" s="184" t="s">
        <v>209</v>
      </c>
      <c r="Z70" s="185"/>
      <c r="AA70" s="184" t="s">
        <v>209</v>
      </c>
      <c r="AB70" s="185"/>
      <c r="AC70" s="184" t="s">
        <v>209</v>
      </c>
      <c r="AD70" s="185"/>
      <c r="AE70" s="184" t="s">
        <v>209</v>
      </c>
      <c r="AF70" s="185"/>
      <c r="AG70" s="45"/>
      <c r="AH70" s="63"/>
      <c r="AI70" s="184" t="s">
        <v>209</v>
      </c>
      <c r="AJ70" s="185"/>
      <c r="AK70" s="184" t="s">
        <v>209</v>
      </c>
      <c r="AL70" s="185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84" t="s">
        <v>209</v>
      </c>
      <c r="AX70" s="185"/>
      <c r="AY70" s="184" t="s">
        <v>209</v>
      </c>
      <c r="AZ70" s="185"/>
      <c r="BA70" s="271"/>
      <c r="BB70" s="272"/>
      <c r="BC70" s="184" t="s">
        <v>209</v>
      </c>
      <c r="BD70" s="185"/>
    </row>
    <row r="71" spans="1:56" s="10" customFormat="1" ht="31.5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 t="s">
        <v>302</v>
      </c>
      <c r="AX71" s="45" t="s">
        <v>285</v>
      </c>
      <c r="AY71" s="46" t="s">
        <v>128</v>
      </c>
      <c r="AZ71" s="45" t="s">
        <v>285</v>
      </c>
      <c r="BA71" s="47"/>
      <c r="BB71" s="44"/>
      <c r="BC71" s="46" t="s">
        <v>302</v>
      </c>
      <c r="BD71" s="45" t="s">
        <v>285</v>
      </c>
    </row>
    <row r="72" spans="1:56" s="7" customFormat="1" ht="12" customHeight="1" thickBot="1" x14ac:dyDescent="0.25">
      <c r="A72" s="210"/>
      <c r="B72" s="215"/>
      <c r="C72" s="192"/>
      <c r="D72" s="202"/>
      <c r="E72" s="60"/>
      <c r="F72" s="169"/>
      <c r="G72" s="60"/>
      <c r="H72" s="169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 t="s">
        <v>303</v>
      </c>
      <c r="AX72" s="187"/>
      <c r="AY72" s="186" t="s">
        <v>290</v>
      </c>
      <c r="AZ72" s="187"/>
      <c r="BA72" s="271"/>
      <c r="BB72" s="272"/>
      <c r="BC72" s="186" t="s">
        <v>303</v>
      </c>
      <c r="BD72" s="187"/>
    </row>
    <row r="73" spans="1:56" s="7" customFormat="1" ht="37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46"/>
      <c r="BB73" s="45"/>
      <c r="BC73" s="46"/>
      <c r="BD73" s="45"/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169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/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46"/>
      <c r="BB75" s="45"/>
      <c r="BC75" s="46"/>
      <c r="BD75" s="45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169"/>
      <c r="G76" s="60"/>
      <c r="H76" s="169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/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6"/>
      <c r="G77" s="165" t="s">
        <v>36</v>
      </c>
      <c r="H77" s="166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41.25" customHeight="1" thickBot="1" x14ac:dyDescent="0.3">
      <c r="A78" s="223" t="s">
        <v>6</v>
      </c>
      <c r="B78" s="215"/>
      <c r="C78" s="49"/>
      <c r="D78" s="43"/>
      <c r="E78" s="46"/>
      <c r="F78" s="45"/>
      <c r="G78" s="47"/>
      <c r="H78" s="45"/>
      <c r="I78" s="47"/>
      <c r="J78" s="45"/>
      <c r="K78" s="47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4"/>
      <c r="AE78" s="47"/>
      <c r="AF78" s="44"/>
      <c r="AG78" s="47"/>
      <c r="AH78" s="44"/>
      <c r="AI78" s="47"/>
      <c r="AJ78" s="44"/>
      <c r="AK78" s="47"/>
      <c r="AL78" s="44"/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7"/>
      <c r="AX78" s="45"/>
      <c r="AY78" s="47"/>
      <c r="AZ78" s="45"/>
      <c r="BA78" s="47"/>
      <c r="BB78" s="45"/>
      <c r="BC78" s="47"/>
      <c r="BD78" s="45"/>
    </row>
    <row r="79" spans="1:56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62"/>
      <c r="J79" s="63"/>
      <c r="K79" s="62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45"/>
      <c r="AD79" s="63"/>
      <c r="AE79" s="45"/>
      <c r="AF79" s="63"/>
      <c r="AG79" s="45"/>
      <c r="AH79" s="63"/>
      <c r="AI79" s="45"/>
      <c r="AJ79" s="63"/>
      <c r="AK79" s="45"/>
      <c r="AL79" s="63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2"/>
      <c r="AX79" s="63"/>
      <c r="AY79" s="62"/>
      <c r="AZ79" s="63"/>
      <c r="BA79" s="62"/>
      <c r="BB79" s="63"/>
      <c r="BC79" s="62"/>
      <c r="BD79" s="63"/>
    </row>
    <row r="80" spans="1:56" ht="30" customHeight="1" x14ac:dyDescent="0.25">
      <c r="A80" s="209" t="s">
        <v>7</v>
      </c>
      <c r="B80" s="215"/>
      <c r="C80" s="49"/>
      <c r="D80" s="43"/>
      <c r="E80" s="47"/>
      <c r="F80" s="45"/>
      <c r="G80" s="46"/>
      <c r="H80" s="45"/>
      <c r="I80" s="46"/>
      <c r="J80" s="45"/>
      <c r="K80" s="46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7"/>
      <c r="AD80" s="45"/>
      <c r="AE80" s="47"/>
      <c r="AF80" s="45"/>
      <c r="AG80" s="47"/>
      <c r="AH80" s="45"/>
      <c r="AI80" s="47"/>
      <c r="AJ80" s="45"/>
      <c r="AK80" s="47"/>
      <c r="AL80" s="45"/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/>
      <c r="AX80" s="45"/>
      <c r="AY80" s="46"/>
      <c r="AZ80" s="45"/>
      <c r="BA80" s="46"/>
      <c r="BB80" s="45"/>
      <c r="BC80" s="46"/>
      <c r="BD80" s="45"/>
    </row>
    <row r="81" spans="1:56" s="7" customFormat="1" ht="12" customHeight="1" thickBot="1" x14ac:dyDescent="0.25">
      <c r="A81" s="210"/>
      <c r="B81" s="215"/>
      <c r="C81" s="194"/>
      <c r="D81" s="203"/>
      <c r="E81" s="62"/>
      <c r="F81" s="63"/>
      <c r="G81" s="60"/>
      <c r="H81" s="61"/>
      <c r="I81" s="60"/>
      <c r="J81" s="61"/>
      <c r="K81" s="60"/>
      <c r="L81" s="61"/>
      <c r="M81" s="60"/>
      <c r="N81" s="61"/>
      <c r="O81" s="60"/>
      <c r="P81" s="61"/>
      <c r="Q81" s="178"/>
      <c r="R81" s="179"/>
      <c r="S81" s="178"/>
      <c r="T81" s="179"/>
      <c r="U81" s="178"/>
      <c r="V81" s="179"/>
      <c r="W81" s="178"/>
      <c r="X81" s="179"/>
      <c r="Y81" s="178"/>
      <c r="Z81" s="179"/>
      <c r="AA81" s="178"/>
      <c r="AB81" s="179"/>
      <c r="AC81" s="62"/>
      <c r="AD81" s="63"/>
      <c r="AE81" s="62"/>
      <c r="AF81" s="63"/>
      <c r="AG81" s="62"/>
      <c r="AH81" s="63"/>
      <c r="AI81" s="62"/>
      <c r="AJ81" s="63"/>
      <c r="AK81" s="62"/>
      <c r="AL81" s="63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/>
      <c r="AX81" s="61"/>
      <c r="AY81" s="60"/>
      <c r="AZ81" s="61"/>
      <c r="BA81" s="60"/>
      <c r="BB81" s="61"/>
      <c r="BC81" s="60"/>
      <c r="BD81" s="61"/>
    </row>
    <row r="82" spans="1:56" s="10" customFormat="1" ht="30" customHeight="1" x14ac:dyDescent="0.25">
      <c r="A82" s="209" t="s">
        <v>8</v>
      </c>
      <c r="B82" s="215"/>
      <c r="C82" s="49"/>
      <c r="D82" s="43"/>
      <c r="E82" s="46"/>
      <c r="F82" s="45"/>
      <c r="G82" s="47"/>
      <c r="H82" s="45"/>
      <c r="I82" s="47"/>
      <c r="J82" s="45"/>
      <c r="K82" s="47"/>
      <c r="L82" s="45"/>
      <c r="M82" s="47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/>
      <c r="AF82" s="45"/>
      <c r="AG82" s="46"/>
      <c r="AH82" s="45"/>
      <c r="AI82" s="46"/>
      <c r="AJ82" s="45"/>
      <c r="AK82" s="46"/>
      <c r="AL82" s="45"/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7" t="s">
        <v>304</v>
      </c>
      <c r="AX82" s="45" t="s">
        <v>285</v>
      </c>
      <c r="AY82" s="47"/>
      <c r="AZ82" s="45"/>
      <c r="BA82" s="47"/>
      <c r="BB82" s="45"/>
      <c r="BC82" s="47"/>
      <c r="BD82" s="45"/>
    </row>
    <row r="83" spans="1:56" s="7" customFormat="1" ht="12" customHeight="1" thickBot="1" x14ac:dyDescent="0.25">
      <c r="A83" s="210"/>
      <c r="B83" s="215"/>
      <c r="C83" s="192"/>
      <c r="D83" s="202"/>
      <c r="E83" s="60"/>
      <c r="F83" s="169"/>
      <c r="G83" s="62"/>
      <c r="H83" s="63"/>
      <c r="I83" s="62"/>
      <c r="J83" s="63"/>
      <c r="K83" s="62"/>
      <c r="L83" s="63"/>
      <c r="M83" s="62"/>
      <c r="N83" s="63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/>
      <c r="AF83" s="179"/>
      <c r="AG83" s="178"/>
      <c r="AH83" s="179"/>
      <c r="AI83" s="178"/>
      <c r="AJ83" s="179"/>
      <c r="AK83" s="178"/>
      <c r="AL83" s="179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62" t="s">
        <v>249</v>
      </c>
      <c r="AX83" s="63"/>
      <c r="AY83" s="62"/>
      <c r="AZ83" s="63"/>
      <c r="BA83" s="62"/>
      <c r="BB83" s="63"/>
      <c r="BC83" s="62"/>
      <c r="BD83" s="63"/>
    </row>
    <row r="84" spans="1:56" ht="39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45"/>
      <c r="I84" s="47"/>
      <c r="J84" s="45"/>
      <c r="K84" s="47"/>
      <c r="L84" s="45"/>
      <c r="M84" s="47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7"/>
      <c r="AJ84" s="45"/>
      <c r="AK84" s="47"/>
      <c r="AL84" s="45"/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7" t="s">
        <v>304</v>
      </c>
      <c r="AX84" s="45" t="s">
        <v>285</v>
      </c>
      <c r="AY84" s="47"/>
      <c r="AZ84" s="45"/>
      <c r="BA84" s="47"/>
      <c r="BB84" s="45"/>
      <c r="BC84" s="46"/>
      <c r="BD84" s="45"/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9"/>
      <c r="G85" s="62"/>
      <c r="H85" s="63"/>
      <c r="I85" s="62"/>
      <c r="J85" s="63"/>
      <c r="K85" s="62"/>
      <c r="L85" s="63"/>
      <c r="M85" s="62"/>
      <c r="N85" s="63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62"/>
      <c r="AD85" s="63"/>
      <c r="AE85" s="62"/>
      <c r="AF85" s="63"/>
      <c r="AG85" s="62"/>
      <c r="AH85" s="63"/>
      <c r="AI85" s="62"/>
      <c r="AJ85" s="63"/>
      <c r="AK85" s="62"/>
      <c r="AL85" s="63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62" t="s">
        <v>249</v>
      </c>
      <c r="AX85" s="63"/>
      <c r="AY85" s="62"/>
      <c r="AZ85" s="63"/>
      <c r="BA85" s="62"/>
      <c r="BB85" s="63"/>
      <c r="BC85" s="182"/>
      <c r="BD85" s="183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47"/>
      <c r="BB86" s="45"/>
      <c r="BC86" s="47"/>
      <c r="BD86" s="45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169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62"/>
      <c r="BB87" s="63"/>
      <c r="BC87" s="62"/>
      <c r="BD87" s="63"/>
    </row>
    <row r="88" spans="1:56" s="7" customFormat="1" ht="12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46"/>
      <c r="BB88" s="45"/>
      <c r="BC88" s="46"/>
      <c r="BD88" s="45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169"/>
      <c r="G89" s="60"/>
      <c r="H89" s="169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37"/>
      <c r="BB90" s="38"/>
      <c r="BC90" s="37"/>
      <c r="BD90" s="38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169"/>
      <c r="G91" s="60"/>
      <c r="H91" s="169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</row>
    <row r="94" spans="1:56" ht="20.25" x14ac:dyDescent="0.3">
      <c r="C94" s="212"/>
      <c r="D94" s="212"/>
      <c r="E94" s="212"/>
      <c r="F94" s="30"/>
      <c r="G94" s="30"/>
      <c r="H94" s="30"/>
      <c r="I94" s="30"/>
      <c r="J94" s="236"/>
      <c r="K94" s="236"/>
      <c r="L94" s="23"/>
      <c r="M94" s="19"/>
      <c r="AW94" s="1"/>
      <c r="AX94" s="30"/>
      <c r="AY94" s="30"/>
      <c r="AZ94" s="30"/>
      <c r="BA94" s="1"/>
      <c r="BB94" s="30"/>
      <c r="BC94" s="30"/>
      <c r="BD94" s="30"/>
    </row>
    <row r="95" spans="1:56" ht="39" customHeight="1" x14ac:dyDescent="0.35">
      <c r="B95" s="24"/>
      <c r="C95" s="211"/>
      <c r="D95" s="211"/>
      <c r="E95" s="211"/>
      <c r="F95" s="21"/>
      <c r="G95" s="22"/>
      <c r="H95" s="21"/>
      <c r="I95" s="22"/>
      <c r="J95" s="205"/>
      <c r="K95" s="205"/>
      <c r="L95" s="25"/>
      <c r="M95" s="26"/>
      <c r="N95"/>
      <c r="Q95" s="131"/>
      <c r="AW95" s="1"/>
      <c r="AX95" s="21"/>
      <c r="AY95" s="22"/>
      <c r="AZ95" s="21"/>
      <c r="BA95" s="1"/>
      <c r="BB95" s="21"/>
      <c r="BC95" s="22"/>
      <c r="BD95" s="21"/>
    </row>
    <row r="96" spans="1:56" ht="62.25" customHeight="1" x14ac:dyDescent="0.35">
      <c r="B96" s="24"/>
      <c r="C96" s="211"/>
      <c r="D96" s="211"/>
      <c r="E96" s="211"/>
      <c r="F96" s="21"/>
      <c r="G96" s="22"/>
      <c r="H96" s="21"/>
      <c r="I96" s="22"/>
      <c r="J96" s="205"/>
      <c r="K96" s="205"/>
      <c r="L96" s="25"/>
      <c r="M96" s="26"/>
      <c r="N96"/>
      <c r="Q96" s="131"/>
      <c r="AW96" s="1"/>
      <c r="AX96" s="21"/>
      <c r="AY96" s="22"/>
      <c r="AZ96" s="21"/>
      <c r="BA96" s="1"/>
      <c r="BB96" s="21"/>
      <c r="BC96" s="22"/>
      <c r="BD96" s="21"/>
    </row>
    <row r="97" spans="2:56" ht="44.25" customHeight="1" x14ac:dyDescent="0.4">
      <c r="B97" s="24"/>
      <c r="C97" s="211"/>
      <c r="D97" s="211"/>
      <c r="E97" s="211"/>
      <c r="F97" s="21"/>
      <c r="G97" s="22"/>
      <c r="H97" s="21"/>
      <c r="I97" s="22"/>
      <c r="J97" s="205"/>
      <c r="K97" s="205"/>
      <c r="L97" s="25"/>
      <c r="M97" s="26"/>
      <c r="N97"/>
      <c r="O97" s="151"/>
      <c r="Q97" s="131"/>
      <c r="AW97" s="1"/>
      <c r="AX97" s="21"/>
      <c r="AY97" s="22"/>
      <c r="AZ97" s="21"/>
      <c r="BA97" s="1"/>
      <c r="BB97" s="21"/>
      <c r="BC97" s="22"/>
      <c r="BD97" s="21"/>
    </row>
    <row r="98" spans="2:56" ht="44.25" customHeight="1" x14ac:dyDescent="0.4">
      <c r="B98" s="24"/>
      <c r="C98" s="211"/>
      <c r="D98" s="211"/>
      <c r="E98" s="211"/>
      <c r="F98" s="21"/>
      <c r="G98" s="22"/>
      <c r="H98" s="21"/>
      <c r="I98" s="22"/>
      <c r="J98" s="205"/>
      <c r="K98" s="205"/>
      <c r="L98" s="25"/>
      <c r="M98" s="26"/>
      <c r="N98"/>
      <c r="O98" s="151"/>
      <c r="Q98" s="131"/>
      <c r="AW98" s="1"/>
      <c r="AX98" s="21"/>
      <c r="AY98" s="22"/>
      <c r="AZ98" s="21"/>
      <c r="BA98" s="1"/>
      <c r="BB98" s="21"/>
      <c r="BC98" s="22"/>
      <c r="BD98" s="21"/>
    </row>
    <row r="99" spans="2:56" ht="61.5" customHeight="1" x14ac:dyDescent="0.4">
      <c r="B99" s="24"/>
      <c r="C99" s="211"/>
      <c r="D99" s="211"/>
      <c r="E99" s="211"/>
      <c r="F99" s="21"/>
      <c r="G99" s="22"/>
      <c r="H99" s="21"/>
      <c r="I99" s="22"/>
      <c r="J99" s="206"/>
      <c r="K99" s="206"/>
      <c r="L99" s="25"/>
      <c r="M99" s="26"/>
      <c r="N99"/>
      <c r="O99" s="151"/>
      <c r="Q99" s="131"/>
      <c r="AW99" s="1"/>
      <c r="AX99" s="21"/>
      <c r="AY99" s="22"/>
      <c r="AZ99" s="21"/>
      <c r="BA99" s="1"/>
      <c r="BB99" s="21"/>
      <c r="BC99" s="22"/>
      <c r="BD99" s="21"/>
    </row>
    <row r="100" spans="2:56" ht="54" customHeight="1" x14ac:dyDescent="0.3">
      <c r="B100" s="24"/>
      <c r="C100" s="211"/>
      <c r="D100" s="211"/>
      <c r="E100" s="211"/>
      <c r="F100" s="21"/>
      <c r="G100" s="22"/>
      <c r="H100" s="21"/>
      <c r="I100" s="22"/>
      <c r="J100" s="205"/>
      <c r="K100" s="205"/>
      <c r="L100" s="25"/>
      <c r="M100" s="26"/>
      <c r="N100"/>
      <c r="O100" s="152"/>
      <c r="Q100" s="19"/>
      <c r="AW100" s="1"/>
      <c r="AX100" s="21"/>
      <c r="AY100" s="22"/>
      <c r="AZ100" s="21"/>
      <c r="BA100" s="1"/>
      <c r="BB100" s="21"/>
      <c r="BC100" s="22"/>
      <c r="BD100" s="21"/>
    </row>
    <row r="101" spans="2:56" ht="44.25" customHeight="1" x14ac:dyDescent="0.3">
      <c r="B101" s="127"/>
      <c r="C101" s="199"/>
      <c r="D101" s="199"/>
      <c r="E101" s="199"/>
      <c r="F101" s="128"/>
      <c r="G101" s="129"/>
      <c r="H101" s="128"/>
      <c r="I101" s="129"/>
      <c r="J101" s="200"/>
      <c r="K101" s="200"/>
      <c r="L101" s="130"/>
      <c r="M101" s="26"/>
      <c r="N101"/>
      <c r="O101" s="19"/>
      <c r="Q101" s="19"/>
      <c r="AW101" s="1"/>
      <c r="AX101" s="128"/>
      <c r="AY101" s="129"/>
      <c r="AZ101" s="128"/>
      <c r="BA101" s="1"/>
      <c r="BB101" s="128"/>
      <c r="BC101" s="129"/>
      <c r="BD101" s="128"/>
    </row>
    <row r="102" spans="2:56" ht="44.25" customHeight="1" x14ac:dyDescent="0.3">
      <c r="B102" s="24"/>
      <c r="C102" s="211"/>
      <c r="D102" s="211"/>
      <c r="E102" s="211"/>
      <c r="F102" s="21"/>
      <c r="G102" s="22"/>
      <c r="H102" s="21"/>
      <c r="I102" s="22"/>
      <c r="J102" s="205"/>
      <c r="K102" s="205"/>
      <c r="L102" s="25"/>
      <c r="M102" s="26"/>
      <c r="N102"/>
      <c r="O102" s="19"/>
      <c r="Q102" s="19"/>
      <c r="AW102" s="1"/>
      <c r="AX102" s="21"/>
      <c r="AY102" s="22"/>
      <c r="AZ102" s="21"/>
      <c r="BA102" s="1"/>
      <c r="BB102" s="21"/>
      <c r="BC102" s="22"/>
      <c r="BD102" s="21"/>
    </row>
    <row r="103" spans="2:56" ht="44.25" customHeight="1" x14ac:dyDescent="0.3">
      <c r="B103" s="24"/>
      <c r="C103" s="211"/>
      <c r="D103" s="211"/>
      <c r="E103" s="211"/>
      <c r="F103" s="21"/>
      <c r="G103" s="22"/>
      <c r="H103" s="21"/>
      <c r="I103" s="22"/>
      <c r="J103" s="205"/>
      <c r="K103" s="205"/>
      <c r="L103" s="25"/>
      <c r="M103" s="26"/>
      <c r="N103"/>
      <c r="O103" s="19"/>
      <c r="Q103" s="19"/>
      <c r="AW103" s="1"/>
      <c r="AX103" s="21"/>
      <c r="AY103" s="22"/>
      <c r="AZ103" s="21"/>
      <c r="BA103" s="1"/>
      <c r="BB103" s="21"/>
      <c r="BC103" s="22"/>
      <c r="BD103" s="21"/>
    </row>
    <row r="104" spans="2:56" ht="96" customHeight="1" x14ac:dyDescent="0.3">
      <c r="B104" s="127"/>
      <c r="C104" s="199"/>
      <c r="D104" s="199"/>
      <c r="E104" s="199"/>
      <c r="F104" s="128"/>
      <c r="G104" s="129"/>
      <c r="H104" s="128"/>
      <c r="I104" s="129"/>
      <c r="J104" s="200"/>
      <c r="K104" s="200"/>
      <c r="L104" s="130"/>
      <c r="M104" s="26"/>
      <c r="N104"/>
      <c r="O104" s="19"/>
      <c r="Q104" s="19"/>
      <c r="AW104" s="1"/>
      <c r="AX104" s="128"/>
      <c r="AY104" s="129"/>
      <c r="AZ104" s="128"/>
      <c r="BA104" s="1"/>
      <c r="BB104" s="128"/>
      <c r="BC104" s="129"/>
      <c r="BD104" s="128"/>
    </row>
    <row r="105" spans="2:56" ht="57" customHeight="1" x14ac:dyDescent="0.3">
      <c r="B105" s="24"/>
      <c r="C105" s="211"/>
      <c r="D105" s="211"/>
      <c r="E105" s="211"/>
      <c r="F105" s="21"/>
      <c r="G105" s="22"/>
      <c r="H105" s="21"/>
      <c r="I105" s="22"/>
      <c r="J105" s="205"/>
      <c r="K105" s="205"/>
      <c r="L105" s="25"/>
      <c r="M105" s="26"/>
      <c r="N105"/>
      <c r="O105" s="19"/>
      <c r="Q105" s="19"/>
      <c r="AW105" s="1"/>
      <c r="AX105" s="21"/>
      <c r="AY105" s="22"/>
      <c r="AZ105" s="21"/>
      <c r="BA105" s="1"/>
      <c r="BB105" s="21"/>
      <c r="BC105" s="22"/>
      <c r="BD105" s="21"/>
    </row>
    <row r="106" spans="2:56" ht="47.25" customHeight="1" x14ac:dyDescent="0.3">
      <c r="B106" s="24"/>
      <c r="C106" s="211"/>
      <c r="D106" s="211"/>
      <c r="E106" s="211"/>
      <c r="F106" s="21"/>
      <c r="G106" s="22"/>
      <c r="H106" s="21"/>
      <c r="I106" s="22"/>
      <c r="J106" s="22"/>
      <c r="K106" s="22"/>
      <c r="L106" s="25"/>
      <c r="M106" s="26"/>
      <c r="N106"/>
      <c r="O106" s="152"/>
      <c r="AW106" s="1"/>
      <c r="AX106" s="21"/>
      <c r="AY106" s="22"/>
      <c r="AZ106" s="21"/>
      <c r="BA106" s="1"/>
      <c r="BB106" s="21"/>
      <c r="BC106" s="22"/>
      <c r="BD106" s="21"/>
    </row>
    <row r="107" spans="2:56" ht="56.25" customHeight="1" x14ac:dyDescent="0.4">
      <c r="B107" s="24"/>
      <c r="C107" s="211"/>
      <c r="D107" s="211"/>
      <c r="E107" s="211"/>
      <c r="F107" s="21"/>
      <c r="G107" s="22"/>
      <c r="H107" s="21"/>
      <c r="I107" s="22"/>
      <c r="J107" s="22"/>
      <c r="K107" s="153"/>
      <c r="L107" s="25"/>
      <c r="M107" s="26"/>
      <c r="N107"/>
      <c r="O107" s="152"/>
      <c r="Q107" s="146"/>
      <c r="S107" s="133"/>
      <c r="AW107" s="1"/>
      <c r="AX107" s="21"/>
      <c r="AY107" s="22"/>
      <c r="AZ107" s="21"/>
      <c r="BA107" s="1"/>
      <c r="BB107" s="21"/>
      <c r="BC107" s="22"/>
      <c r="BD107" s="21"/>
    </row>
    <row r="108" spans="2:56" ht="30" customHeight="1" x14ac:dyDescent="0.3">
      <c r="B108" s="24"/>
      <c r="C108" s="211"/>
      <c r="D108" s="211"/>
      <c r="E108" s="211"/>
      <c r="F108" s="21"/>
      <c r="G108" s="22"/>
      <c r="H108" s="21"/>
      <c r="I108" s="22"/>
      <c r="J108" s="22"/>
      <c r="K108" s="22"/>
      <c r="L108" s="25"/>
      <c r="M108" s="26"/>
      <c r="N108"/>
      <c r="O108" s="20"/>
      <c r="AW108" s="1"/>
      <c r="AX108" s="21"/>
      <c r="AY108" s="22"/>
      <c r="AZ108" s="21"/>
      <c r="BA108" s="1"/>
      <c r="BB108" s="21"/>
      <c r="BC108" s="22"/>
      <c r="BD108" s="21"/>
    </row>
    <row r="109" spans="2:56" ht="48" customHeight="1" x14ac:dyDescent="0.4">
      <c r="B109" s="24"/>
      <c r="C109" s="211"/>
      <c r="D109" s="211"/>
      <c r="E109" s="211"/>
      <c r="F109" s="21"/>
      <c r="G109" s="22"/>
      <c r="H109" s="21"/>
      <c r="I109" s="22"/>
      <c r="J109" s="22"/>
      <c r="K109" s="22"/>
      <c r="L109" s="25"/>
      <c r="M109" s="26"/>
      <c r="N109"/>
      <c r="O109" s="151"/>
      <c r="AW109" s="1"/>
      <c r="AX109" s="21"/>
      <c r="AY109" s="22"/>
      <c r="AZ109" s="21"/>
      <c r="BA109" s="1"/>
      <c r="BB109" s="21"/>
      <c r="BC109" s="22"/>
      <c r="BD109" s="21"/>
    </row>
    <row r="110" spans="2:56" ht="48" customHeight="1" x14ac:dyDescent="0.4">
      <c r="B110" s="24"/>
      <c r="C110" s="211"/>
      <c r="D110" s="211"/>
      <c r="E110" s="211"/>
      <c r="F110" s="21"/>
      <c r="G110" s="22"/>
      <c r="H110" s="21"/>
      <c r="I110" s="22"/>
      <c r="J110" s="22"/>
      <c r="K110" s="22"/>
      <c r="L110" s="25"/>
      <c r="M110" s="26"/>
      <c r="N110"/>
      <c r="O110" s="151"/>
      <c r="AW110" s="1"/>
      <c r="AX110" s="21"/>
      <c r="AY110" s="22"/>
      <c r="AZ110" s="21"/>
      <c r="BA110" s="1"/>
      <c r="BB110" s="21"/>
      <c r="BC110" s="22"/>
      <c r="BD110" s="21"/>
    </row>
    <row r="111" spans="2:56" ht="48" customHeight="1" x14ac:dyDescent="0.3">
      <c r="B111" s="24"/>
      <c r="C111" s="211"/>
      <c r="D111" s="211"/>
      <c r="E111" s="211"/>
      <c r="F111" s="21"/>
      <c r="G111" s="22"/>
      <c r="H111" s="21"/>
      <c r="I111" s="22"/>
      <c r="J111" s="22"/>
      <c r="K111" s="22"/>
      <c r="L111" s="25"/>
      <c r="M111" s="26"/>
      <c r="N111"/>
      <c r="O111" s="152"/>
      <c r="AW111" s="1"/>
      <c r="AX111" s="21"/>
      <c r="AY111" s="22"/>
      <c r="AZ111" s="21"/>
      <c r="BA111" s="1"/>
      <c r="BB111" s="21"/>
      <c r="BC111" s="22"/>
      <c r="BD111" s="21"/>
    </row>
    <row r="112" spans="2:56" ht="48" customHeight="1" x14ac:dyDescent="0.3">
      <c r="B112" s="24"/>
      <c r="C112" s="211"/>
      <c r="D112" s="211"/>
      <c r="E112" s="211"/>
      <c r="F112" s="21"/>
      <c r="G112" s="22"/>
      <c r="H112" s="21"/>
      <c r="I112" s="22"/>
      <c r="J112" s="22"/>
      <c r="K112" s="22"/>
      <c r="L112" s="25"/>
      <c r="M112" s="26"/>
      <c r="N112"/>
      <c r="O112" s="152"/>
      <c r="AW112" s="1"/>
      <c r="AX112" s="21"/>
      <c r="AY112" s="22"/>
      <c r="AZ112" s="21"/>
      <c r="BA112" s="1"/>
      <c r="BB112" s="21"/>
      <c r="BC112" s="22"/>
      <c r="BD112" s="21"/>
    </row>
    <row r="113" spans="2:56" ht="44.25" customHeight="1" x14ac:dyDescent="0.3">
      <c r="B113" s="24"/>
      <c r="C113" s="211"/>
      <c r="D113" s="211"/>
      <c r="E113" s="211"/>
      <c r="F113" s="21"/>
      <c r="G113" s="22"/>
      <c r="H113" s="21"/>
      <c r="I113" s="22"/>
      <c r="J113" s="22"/>
      <c r="K113" s="22"/>
      <c r="L113" s="25"/>
      <c r="M113" s="26"/>
      <c r="N113"/>
      <c r="Q113" s="19"/>
      <c r="AW113" s="1"/>
      <c r="AX113" s="21"/>
      <c r="AY113" s="22"/>
      <c r="AZ113" s="21"/>
      <c r="BA113" s="1"/>
      <c r="BB113" s="21"/>
      <c r="BC113" s="22"/>
      <c r="BD113" s="21"/>
    </row>
    <row r="114" spans="2:56" ht="45.75" customHeight="1" x14ac:dyDescent="0.3">
      <c r="B114" s="24"/>
      <c r="C114" s="211"/>
      <c r="D114" s="211"/>
      <c r="E114" s="211"/>
      <c r="F114" s="21"/>
      <c r="G114" s="22"/>
      <c r="H114" s="21"/>
      <c r="I114" s="22"/>
      <c r="J114" s="22"/>
      <c r="K114" s="22"/>
      <c r="L114" s="25"/>
      <c r="M114" s="26"/>
      <c r="N114"/>
      <c r="Q114" s="19"/>
      <c r="AW114" s="1"/>
      <c r="AX114" s="21"/>
      <c r="AY114" s="22"/>
      <c r="AZ114" s="21"/>
      <c r="BA114" s="1"/>
      <c r="BB114" s="21"/>
      <c r="BC114" s="22"/>
      <c r="BD114" s="21"/>
    </row>
    <row r="115" spans="2:56" ht="30" customHeight="1" x14ac:dyDescent="0.3">
      <c r="B115" s="24"/>
      <c r="C115" s="211"/>
      <c r="D115" s="211"/>
      <c r="E115" s="211"/>
      <c r="F115" s="21"/>
      <c r="G115" s="22"/>
      <c r="H115" s="21"/>
      <c r="I115" s="22"/>
      <c r="J115" s="22"/>
      <c r="K115" s="22"/>
      <c r="L115" s="25"/>
      <c r="M115" s="26"/>
      <c r="N115"/>
      <c r="O115" s="19"/>
      <c r="Q115" s="19"/>
      <c r="AW115" s="1"/>
      <c r="AX115" s="21"/>
      <c r="AY115" s="22"/>
      <c r="AZ115" s="21"/>
      <c r="BA115" s="1"/>
      <c r="BB115" s="21"/>
      <c r="BC115" s="22"/>
      <c r="BD115" s="21"/>
    </row>
    <row r="116" spans="2:56" ht="29.25" customHeight="1" x14ac:dyDescent="0.3">
      <c r="B116" s="24"/>
      <c r="C116" s="211"/>
      <c r="D116" s="211"/>
      <c r="E116" s="211"/>
      <c r="F116" s="21"/>
      <c r="G116" s="22"/>
      <c r="H116" s="21"/>
      <c r="I116" s="134"/>
      <c r="J116" s="22"/>
      <c r="K116" s="22"/>
      <c r="L116" s="25"/>
      <c r="M116" s="26"/>
      <c r="N116"/>
      <c r="O116" s="19"/>
      <c r="Q116" s="19"/>
      <c r="AW116" s="1"/>
      <c r="AX116" s="21"/>
      <c r="AY116" s="22"/>
      <c r="AZ116" s="21"/>
      <c r="BA116" s="1"/>
      <c r="BB116" s="21"/>
      <c r="BC116" s="22"/>
      <c r="BD116" s="21"/>
    </row>
    <row r="117" spans="2:56" ht="52.5" customHeight="1" x14ac:dyDescent="0.4">
      <c r="B117" s="24"/>
      <c r="C117" s="213"/>
      <c r="D117" s="213"/>
      <c r="E117" s="213"/>
      <c r="F117" s="21"/>
      <c r="G117" s="22"/>
      <c r="H117" s="21"/>
      <c r="I117" s="134"/>
      <c r="J117" s="22"/>
      <c r="K117" s="22"/>
      <c r="L117" s="25"/>
      <c r="M117" s="26"/>
      <c r="N117"/>
      <c r="O117"/>
      <c r="P117"/>
      <c r="Q117" s="133"/>
      <c r="AW117" s="1"/>
      <c r="AX117" s="21"/>
      <c r="AY117" s="22"/>
      <c r="AZ117" s="21"/>
      <c r="BA117" s="1"/>
      <c r="BB117" s="21"/>
      <c r="BC117" s="22"/>
      <c r="BD117" s="21"/>
    </row>
    <row r="118" spans="2:56" ht="42" customHeight="1" x14ac:dyDescent="0.4">
      <c r="B118" s="24"/>
      <c r="C118" s="213"/>
      <c r="D118" s="213"/>
      <c r="E118" s="213"/>
      <c r="F118" s="21"/>
      <c r="G118" s="22"/>
      <c r="H118" s="21"/>
      <c r="I118" s="134"/>
      <c r="J118" s="22"/>
      <c r="K118" s="22"/>
      <c r="L118" s="25"/>
      <c r="M118" s="26"/>
      <c r="N118"/>
      <c r="O118"/>
      <c r="P118"/>
      <c r="Q118" s="133"/>
      <c r="AW118" s="1"/>
      <c r="AX118" s="21"/>
      <c r="AY118" s="22"/>
      <c r="AZ118" s="21"/>
      <c r="BA118" s="1"/>
      <c r="BB118" s="21"/>
      <c r="BC118" s="22"/>
      <c r="BD118" s="21"/>
    </row>
    <row r="119" spans="2:56" ht="23.25" x14ac:dyDescent="0.3">
      <c r="B119" s="24"/>
      <c r="C119" s="204"/>
      <c r="D119" s="204"/>
      <c r="E119" s="204"/>
      <c r="F119" s="21"/>
      <c r="G119" s="22"/>
      <c r="H119" s="21"/>
      <c r="I119" s="22"/>
      <c r="J119" s="22"/>
      <c r="K119" s="22"/>
      <c r="L119" s="25"/>
      <c r="M119" s="26"/>
      <c r="N119"/>
      <c r="AW119" s="1"/>
      <c r="AX119" s="21"/>
      <c r="AY119" s="22"/>
      <c r="AZ119" s="21"/>
      <c r="BA119" s="1"/>
      <c r="BB119" s="21"/>
      <c r="BC119" s="22"/>
      <c r="BD119" s="21"/>
    </row>
    <row r="120" spans="2:56" ht="60.75" customHeight="1" x14ac:dyDescent="0.3">
      <c r="B120" s="24"/>
      <c r="C120" s="204"/>
      <c r="D120" s="204"/>
      <c r="E120" s="204"/>
      <c r="F120" s="21"/>
      <c r="G120" s="22"/>
      <c r="H120" s="21"/>
      <c r="I120" s="22"/>
      <c r="J120" s="22"/>
      <c r="K120" s="22"/>
      <c r="L120" s="25"/>
      <c r="M120" s="26"/>
      <c r="N120"/>
      <c r="AW120" s="1"/>
      <c r="AX120" s="21"/>
      <c r="AY120" s="22"/>
      <c r="AZ120" s="21"/>
      <c r="BA120" s="1"/>
      <c r="BB120" s="21"/>
      <c r="BC120" s="22"/>
      <c r="BD120" s="21"/>
    </row>
    <row r="121" spans="2:56" ht="23.25" x14ac:dyDescent="0.3">
      <c r="B121" s="24"/>
      <c r="C121" s="204"/>
      <c r="D121" s="204"/>
      <c r="E121" s="204"/>
      <c r="F121" s="21"/>
      <c r="G121" s="22"/>
      <c r="H121" s="21"/>
      <c r="I121" s="22"/>
      <c r="J121" s="22"/>
      <c r="K121" s="22"/>
      <c r="L121" s="25"/>
      <c r="M121" s="26"/>
      <c r="N121"/>
      <c r="AW121" s="1"/>
      <c r="AX121" s="21"/>
      <c r="AY121" s="22"/>
      <c r="AZ121" s="21"/>
      <c r="BA121" s="1"/>
      <c r="BB121" s="21"/>
      <c r="BC121" s="22"/>
      <c r="BD121" s="21"/>
    </row>
    <row r="122" spans="2:56" ht="23.25" x14ac:dyDescent="0.3">
      <c r="B122" s="24"/>
      <c r="C122" s="204"/>
      <c r="D122" s="204"/>
      <c r="E122" s="204"/>
      <c r="F122" s="21"/>
      <c r="G122" s="22"/>
      <c r="H122" s="21"/>
      <c r="I122" s="22"/>
      <c r="J122" s="22"/>
      <c r="K122" s="22"/>
      <c r="L122" s="25"/>
      <c r="M122" s="19"/>
      <c r="N122"/>
      <c r="AW122" s="1"/>
      <c r="AX122" s="21"/>
      <c r="AY122" s="22"/>
      <c r="AZ122" s="21"/>
      <c r="BA122" s="1"/>
      <c r="BB122" s="21"/>
      <c r="BC122" s="22"/>
      <c r="BD122" s="21"/>
    </row>
    <row r="123" spans="2:56" ht="23.25" x14ac:dyDescent="0.3">
      <c r="B123" s="24"/>
      <c r="C123" s="204"/>
      <c r="D123" s="204"/>
      <c r="E123" s="204"/>
      <c r="F123" s="21"/>
      <c r="G123" s="22"/>
      <c r="H123" s="21"/>
      <c r="I123" s="22"/>
      <c r="J123" s="22"/>
      <c r="K123" s="22"/>
      <c r="L123" s="25"/>
      <c r="M123" s="19"/>
      <c r="N123"/>
      <c r="AW123" s="1"/>
      <c r="AX123" s="21"/>
      <c r="AY123" s="22"/>
      <c r="AZ123" s="21"/>
      <c r="BA123" s="1"/>
      <c r="BB123" s="21"/>
      <c r="BC123" s="22"/>
      <c r="BD123" s="21"/>
    </row>
    <row r="124" spans="2:56" ht="23.25" x14ac:dyDescent="0.3">
      <c r="B124" s="24"/>
      <c r="C124" s="201"/>
      <c r="D124" s="201"/>
      <c r="E124" s="201"/>
      <c r="G124" s="22"/>
      <c r="L124" s="25"/>
      <c r="M124" s="19"/>
      <c r="N124"/>
      <c r="AW124" s="1"/>
      <c r="AY124" s="22"/>
      <c r="BA124" s="1"/>
      <c r="BC124" s="22"/>
    </row>
    <row r="125" spans="2:56" ht="23.25" x14ac:dyDescent="0.3">
      <c r="B125" s="24"/>
      <c r="C125" s="201"/>
      <c r="D125" s="201"/>
      <c r="E125" s="201"/>
      <c r="G125" s="22"/>
      <c r="L125" s="25"/>
      <c r="M125" s="19"/>
      <c r="N125"/>
      <c r="AW125" s="1"/>
      <c r="AY125" s="22"/>
      <c r="BA125" s="1"/>
      <c r="BC125" s="22"/>
    </row>
    <row r="126" spans="2:56" ht="23.25" x14ac:dyDescent="0.25">
      <c r="B126" s="24"/>
      <c r="C126" s="211"/>
      <c r="D126" s="211"/>
      <c r="E126" s="211"/>
      <c r="F126" s="21"/>
      <c r="G126" s="22"/>
      <c r="H126" s="21"/>
      <c r="I126" s="22"/>
      <c r="J126" s="205"/>
      <c r="K126" s="205"/>
      <c r="L126" s="25"/>
      <c r="M126"/>
      <c r="N126"/>
      <c r="AW126" s="1"/>
      <c r="AX126" s="21"/>
      <c r="AY126" s="22"/>
      <c r="AZ126" s="21"/>
      <c r="BA126" s="1"/>
      <c r="BB126" s="21"/>
      <c r="BC126" s="22"/>
      <c r="BD126" s="21"/>
    </row>
    <row r="127" spans="2:56" ht="23.25" x14ac:dyDescent="0.25">
      <c r="B127" s="24"/>
      <c r="C127" s="211"/>
      <c r="D127" s="211"/>
      <c r="E127" s="211"/>
      <c r="F127" s="21"/>
      <c r="G127" s="22"/>
      <c r="H127" s="21"/>
      <c r="I127" s="22"/>
      <c r="J127" s="205"/>
      <c r="K127" s="205"/>
      <c r="L127" s="25"/>
      <c r="M127"/>
      <c r="N127"/>
      <c r="O127"/>
      <c r="P127"/>
      <c r="Q127"/>
      <c r="AW127" s="1"/>
      <c r="AX127" s="21"/>
      <c r="AY127" s="22"/>
      <c r="AZ127" s="21"/>
      <c r="BA127" s="1"/>
      <c r="BB127" s="21"/>
      <c r="BC127" s="22"/>
      <c r="BD127" s="21"/>
    </row>
    <row r="128" spans="2:56" ht="23.25" x14ac:dyDescent="0.25">
      <c r="B128" s="24"/>
      <c r="C128" s="211"/>
      <c r="D128" s="211"/>
      <c r="E128" s="211"/>
      <c r="F128" s="21"/>
      <c r="G128" s="22"/>
      <c r="H128" s="21"/>
      <c r="I128" s="22"/>
      <c r="J128" s="205"/>
      <c r="K128" s="205"/>
      <c r="L128" s="25"/>
      <c r="M128"/>
      <c r="N128"/>
      <c r="O128"/>
      <c r="P128"/>
      <c r="Q128"/>
      <c r="AW128" s="1"/>
      <c r="AX128" s="21"/>
      <c r="AY128" s="22"/>
      <c r="AZ128" s="21"/>
      <c r="BA128" s="1"/>
      <c r="BB128" s="21"/>
      <c r="BC128" s="22"/>
      <c r="BD128" s="21"/>
    </row>
  </sheetData>
  <mergeCells count="738">
    <mergeCell ref="G1:AX1"/>
    <mergeCell ref="AW2:AX2"/>
    <mergeCell ref="C127:E127"/>
    <mergeCell ref="J127:K127"/>
    <mergeCell ref="C128:E128"/>
    <mergeCell ref="J128:K128"/>
    <mergeCell ref="C126:E126"/>
    <mergeCell ref="J126:K126"/>
    <mergeCell ref="A1:B1"/>
    <mergeCell ref="C1:F1"/>
    <mergeCell ref="AU32:AV32"/>
    <mergeCell ref="AI32:AJ32"/>
    <mergeCell ref="AK32:AL32"/>
    <mergeCell ref="AO32:AP32"/>
    <mergeCell ref="AU49:AV49"/>
    <mergeCell ref="AM53:AN53"/>
    <mergeCell ref="AO53:AP53"/>
    <mergeCell ref="A52:A53"/>
    <mergeCell ref="B47:B61"/>
    <mergeCell ref="C47:D47"/>
    <mergeCell ref="I47:J47"/>
    <mergeCell ref="AO59:AP59"/>
    <mergeCell ref="W32:X32"/>
    <mergeCell ref="AU8:AV8"/>
    <mergeCell ref="AQ6:AR6"/>
    <mergeCell ref="AQ2:AR2"/>
    <mergeCell ref="AS2:AT2"/>
    <mergeCell ref="AU6:AV6"/>
    <mergeCell ref="AU4:AV4"/>
    <mergeCell ref="AE2:AF2"/>
    <mergeCell ref="AG2:AH2"/>
    <mergeCell ref="AI2:AJ2"/>
    <mergeCell ref="AK2:AL2"/>
    <mergeCell ref="AM2:AN2"/>
    <mergeCell ref="AU2:AV2"/>
    <mergeCell ref="AS6:AT6"/>
    <mergeCell ref="A5:A6"/>
    <mergeCell ref="A7:A8"/>
    <mergeCell ref="B2:B16"/>
    <mergeCell ref="A15:A16"/>
    <mergeCell ref="B17:B31"/>
    <mergeCell ref="AC17:AD17"/>
    <mergeCell ref="AE17:AF17"/>
    <mergeCell ref="Q8:R8"/>
    <mergeCell ref="S8:T8"/>
    <mergeCell ref="U8:V8"/>
    <mergeCell ref="A28:A29"/>
    <mergeCell ref="A30:A31"/>
    <mergeCell ref="W8:X8"/>
    <mergeCell ref="Y8:Z8"/>
    <mergeCell ref="AA8:AB8"/>
    <mergeCell ref="AC8:AD8"/>
    <mergeCell ref="AE8:AF8"/>
    <mergeCell ref="O2:P2"/>
    <mergeCell ref="Q2:R2"/>
    <mergeCell ref="A3:A4"/>
    <mergeCell ref="K2:L2"/>
    <mergeCell ref="M2:N2"/>
    <mergeCell ref="S2:T2"/>
    <mergeCell ref="C2:D2"/>
    <mergeCell ref="AU23:AV23"/>
    <mergeCell ref="AG8:AH8"/>
    <mergeCell ref="AO8:AP8"/>
    <mergeCell ref="AU21:AV21"/>
    <mergeCell ref="AU17:AV17"/>
    <mergeCell ref="AI17:AJ17"/>
    <mergeCell ref="AK17:AL17"/>
    <mergeCell ref="AM17:AN17"/>
    <mergeCell ref="AO17:AP17"/>
    <mergeCell ref="AQ17:AR17"/>
    <mergeCell ref="AS17:AT17"/>
    <mergeCell ref="AI8:AJ8"/>
    <mergeCell ref="AK8:AL8"/>
    <mergeCell ref="AQ10:AR10"/>
    <mergeCell ref="AS10:AT10"/>
    <mergeCell ref="AQ12:AR12"/>
    <mergeCell ref="AS12:AT12"/>
    <mergeCell ref="AQ14:AR14"/>
    <mergeCell ref="AS14:AT14"/>
    <mergeCell ref="AS21:AT21"/>
    <mergeCell ref="AI23:AJ23"/>
    <mergeCell ref="AM23:AN23"/>
    <mergeCell ref="AQ21:AR21"/>
    <mergeCell ref="AO23:AP23"/>
    <mergeCell ref="I2:J2"/>
    <mergeCell ref="AA17:AB17"/>
    <mergeCell ref="AG17:AH17"/>
    <mergeCell ref="AO2:AP2"/>
    <mergeCell ref="U2:V2"/>
    <mergeCell ref="W2:X2"/>
    <mergeCell ref="Y2:Z2"/>
    <mergeCell ref="AA2:AB2"/>
    <mergeCell ref="AC2:AD2"/>
    <mergeCell ref="AE23:AF23"/>
    <mergeCell ref="AM8:AN8"/>
    <mergeCell ref="A20:A21"/>
    <mergeCell ref="C21:D21"/>
    <mergeCell ref="I8:J8"/>
    <mergeCell ref="I17:J17"/>
    <mergeCell ref="W17:X17"/>
    <mergeCell ref="Y17:Z17"/>
    <mergeCell ref="K17:L17"/>
    <mergeCell ref="M17:N17"/>
    <mergeCell ref="C17:D17"/>
    <mergeCell ref="U17:V17"/>
    <mergeCell ref="C8:D8"/>
    <mergeCell ref="K8:L8"/>
    <mergeCell ref="M8:N8"/>
    <mergeCell ref="A9:A10"/>
    <mergeCell ref="O8:P8"/>
    <mergeCell ref="A18:A19"/>
    <mergeCell ref="C19:D19"/>
    <mergeCell ref="A11:A12"/>
    <mergeCell ref="A13:A14"/>
    <mergeCell ref="S17:T17"/>
    <mergeCell ref="O17:P17"/>
    <mergeCell ref="Q17:R17"/>
    <mergeCell ref="A22:A23"/>
    <mergeCell ref="C23:D23"/>
    <mergeCell ref="A26:A27"/>
    <mergeCell ref="A43:A44"/>
    <mergeCell ref="A37:A38"/>
    <mergeCell ref="I34:J34"/>
    <mergeCell ref="A24:A25"/>
    <mergeCell ref="C25:D25"/>
    <mergeCell ref="A33:A34"/>
    <mergeCell ref="C34:D34"/>
    <mergeCell ref="B32:B46"/>
    <mergeCell ref="C32:D32"/>
    <mergeCell ref="I32:J32"/>
    <mergeCell ref="A45:A46"/>
    <mergeCell ref="A35:A36"/>
    <mergeCell ref="C36:D36"/>
    <mergeCell ref="I42:J42"/>
    <mergeCell ref="A41:A42"/>
    <mergeCell ref="A39:A40"/>
    <mergeCell ref="I40:J40"/>
    <mergeCell ref="AU47:AV47"/>
    <mergeCell ref="AU44:AV44"/>
    <mergeCell ref="AO44:AP44"/>
    <mergeCell ref="AQ44:AR44"/>
    <mergeCell ref="S44:T44"/>
    <mergeCell ref="U44:V44"/>
    <mergeCell ref="W44:X44"/>
    <mergeCell ref="Y44:Z44"/>
    <mergeCell ref="AA44:AB44"/>
    <mergeCell ref="AS44:AT44"/>
    <mergeCell ref="W46:X46"/>
    <mergeCell ref="AA46:AB46"/>
    <mergeCell ref="AS47:AT47"/>
    <mergeCell ref="AO47:AP47"/>
    <mergeCell ref="AQ47:AR47"/>
    <mergeCell ref="AM47:AN47"/>
    <mergeCell ref="AA47:AB47"/>
    <mergeCell ref="AC47:AD47"/>
    <mergeCell ref="AE47:AF47"/>
    <mergeCell ref="AG47:AH47"/>
    <mergeCell ref="AI47:AJ47"/>
    <mergeCell ref="AK47:AL47"/>
    <mergeCell ref="O36:P36"/>
    <mergeCell ref="M34:N34"/>
    <mergeCell ref="I44:J44"/>
    <mergeCell ref="K44:L44"/>
    <mergeCell ref="M44:N44"/>
    <mergeCell ref="O44:P44"/>
    <mergeCell ref="I36:J36"/>
    <mergeCell ref="M36:N36"/>
    <mergeCell ref="Q36:R36"/>
    <mergeCell ref="Q34:R34"/>
    <mergeCell ref="Q44:R44"/>
    <mergeCell ref="A60:A61"/>
    <mergeCell ref="AE53:AF53"/>
    <mergeCell ref="AG53:AH53"/>
    <mergeCell ref="AI53:AJ53"/>
    <mergeCell ref="AS53:AT53"/>
    <mergeCell ref="AM59:AN59"/>
    <mergeCell ref="A48:A49"/>
    <mergeCell ref="AU55:AV55"/>
    <mergeCell ref="AM55:AN55"/>
    <mergeCell ref="AQ55:AR55"/>
    <mergeCell ref="AS57:AT57"/>
    <mergeCell ref="AU57:AV57"/>
    <mergeCell ref="M57:N57"/>
    <mergeCell ref="O57:P57"/>
    <mergeCell ref="W57:X57"/>
    <mergeCell ref="U57:V57"/>
    <mergeCell ref="W55:X55"/>
    <mergeCell ref="AA55:AB55"/>
    <mergeCell ref="A54:A55"/>
    <mergeCell ref="C55:D55"/>
    <mergeCell ref="AU53:AV53"/>
    <mergeCell ref="Y55:Z55"/>
    <mergeCell ref="Y57:Z57"/>
    <mergeCell ref="AU59:AV59"/>
    <mergeCell ref="A50:A51"/>
    <mergeCell ref="AQ51:AR51"/>
    <mergeCell ref="AU51:AV51"/>
    <mergeCell ref="AQ57:AR57"/>
    <mergeCell ref="A58:A59"/>
    <mergeCell ref="AM57:AN57"/>
    <mergeCell ref="A56:A57"/>
    <mergeCell ref="AQ59:AR59"/>
    <mergeCell ref="AO57:AP57"/>
    <mergeCell ref="Q57:R57"/>
    <mergeCell ref="I55:J55"/>
    <mergeCell ref="K55:L55"/>
    <mergeCell ref="O55:P55"/>
    <mergeCell ref="Q55:R55"/>
    <mergeCell ref="C57:D57"/>
    <mergeCell ref="K59:L59"/>
    <mergeCell ref="AC53:AD53"/>
    <mergeCell ref="AS59:AT59"/>
    <mergeCell ref="W59:X59"/>
    <mergeCell ref="Q59:R59"/>
    <mergeCell ref="A67:A68"/>
    <mergeCell ref="A75:A76"/>
    <mergeCell ref="C76:D76"/>
    <mergeCell ref="A65:A66"/>
    <mergeCell ref="AM64:AN64"/>
    <mergeCell ref="A63:A64"/>
    <mergeCell ref="C64:D64"/>
    <mergeCell ref="C66:D66"/>
    <mergeCell ref="AA66:AB66"/>
    <mergeCell ref="Y66:Z66"/>
    <mergeCell ref="O68:P68"/>
    <mergeCell ref="Q68:R68"/>
    <mergeCell ref="S68:T68"/>
    <mergeCell ref="AA68:AB68"/>
    <mergeCell ref="AE68:AF68"/>
    <mergeCell ref="AI68:AJ68"/>
    <mergeCell ref="C68:D68"/>
    <mergeCell ref="U66:V66"/>
    <mergeCell ref="O66:P66"/>
    <mergeCell ref="Q66:R66"/>
    <mergeCell ref="S66:T66"/>
    <mergeCell ref="AM66:AN66"/>
    <mergeCell ref="U68:V68"/>
    <mergeCell ref="W66:X66"/>
    <mergeCell ref="AA76:AB76"/>
    <mergeCell ref="M76:N76"/>
    <mergeCell ref="O76:P76"/>
    <mergeCell ref="Q76:R76"/>
    <mergeCell ref="S76:T76"/>
    <mergeCell ref="A71:A72"/>
    <mergeCell ref="S74:T74"/>
    <mergeCell ref="O74:P74"/>
    <mergeCell ref="AA72:AB72"/>
    <mergeCell ref="M72:N72"/>
    <mergeCell ref="O72:P72"/>
    <mergeCell ref="Q72:R72"/>
    <mergeCell ref="S72:T72"/>
    <mergeCell ref="U72:V72"/>
    <mergeCell ref="W72:X72"/>
    <mergeCell ref="K72:L72"/>
    <mergeCell ref="B62:B76"/>
    <mergeCell ref="C62:D62"/>
    <mergeCell ref="W62:X62"/>
    <mergeCell ref="M68:N68"/>
    <mergeCell ref="A69:A70"/>
    <mergeCell ref="C70:D70"/>
    <mergeCell ref="O70:P70"/>
    <mergeCell ref="Q70:R70"/>
    <mergeCell ref="A73:A74"/>
    <mergeCell ref="AM74:AN74"/>
    <mergeCell ref="C74:D74"/>
    <mergeCell ref="W74:X74"/>
    <mergeCell ref="W76:X76"/>
    <mergeCell ref="U76:V76"/>
    <mergeCell ref="AA74:AB74"/>
    <mergeCell ref="Q74:R74"/>
    <mergeCell ref="A78:A79"/>
    <mergeCell ref="AE77:AF77"/>
    <mergeCell ref="AG77:AH77"/>
    <mergeCell ref="AI77:AJ77"/>
    <mergeCell ref="AK77:AL77"/>
    <mergeCell ref="AM77:AN77"/>
    <mergeCell ref="I74:J74"/>
    <mergeCell ref="M74:N74"/>
    <mergeCell ref="C79:D79"/>
    <mergeCell ref="M77:N77"/>
    <mergeCell ref="O77:P77"/>
    <mergeCell ref="I76:J76"/>
    <mergeCell ref="U74:V74"/>
    <mergeCell ref="K76:L76"/>
    <mergeCell ref="AM76:AN76"/>
    <mergeCell ref="Y76:Z76"/>
    <mergeCell ref="AO77:AP77"/>
    <mergeCell ref="S77:T77"/>
    <mergeCell ref="U77:V77"/>
    <mergeCell ref="W77:X77"/>
    <mergeCell ref="Y77:Z77"/>
    <mergeCell ref="B77:B91"/>
    <mergeCell ref="C77:D77"/>
    <mergeCell ref="A90:A91"/>
    <mergeCell ref="AK83:AL83"/>
    <mergeCell ref="AM79:AN79"/>
    <mergeCell ref="AE83:AF83"/>
    <mergeCell ref="AM91:AN91"/>
    <mergeCell ref="A82:A83"/>
    <mergeCell ref="AM89:AN89"/>
    <mergeCell ref="W85:X85"/>
    <mergeCell ref="Q91:R91"/>
    <mergeCell ref="S91:T91"/>
    <mergeCell ref="U91:V91"/>
    <mergeCell ref="W91:X91"/>
    <mergeCell ref="C91:D91"/>
    <mergeCell ref="Y91:Z91"/>
    <mergeCell ref="AA91:AB91"/>
    <mergeCell ref="M91:N91"/>
    <mergeCell ref="I91:J91"/>
    <mergeCell ref="K91:L91"/>
    <mergeCell ref="O91:P91"/>
    <mergeCell ref="A80:A81"/>
    <mergeCell ref="A84:A85"/>
    <mergeCell ref="A86:A87"/>
    <mergeCell ref="A88:A89"/>
    <mergeCell ref="C87:D87"/>
    <mergeCell ref="W87:X87"/>
    <mergeCell ref="C81:D81"/>
    <mergeCell ref="M89:N89"/>
    <mergeCell ref="O89:P89"/>
    <mergeCell ref="Q89:R89"/>
    <mergeCell ref="S89:T89"/>
    <mergeCell ref="I89:J89"/>
    <mergeCell ref="K89:L89"/>
    <mergeCell ref="S87:T87"/>
    <mergeCell ref="U87:V87"/>
    <mergeCell ref="C85:D85"/>
    <mergeCell ref="W89:X89"/>
    <mergeCell ref="O85:P85"/>
    <mergeCell ref="U89:V89"/>
    <mergeCell ref="S85:T85"/>
    <mergeCell ref="U85:V85"/>
    <mergeCell ref="Q85:R85"/>
    <mergeCell ref="AU62:AV62"/>
    <mergeCell ref="Y62:Z62"/>
    <mergeCell ref="AI62:AJ62"/>
    <mergeCell ref="AK62:AL62"/>
    <mergeCell ref="AM62:AN62"/>
    <mergeCell ref="AO62:AP62"/>
    <mergeCell ref="AQ62:AR62"/>
    <mergeCell ref="AA62:AB62"/>
    <mergeCell ref="AC62:AD62"/>
    <mergeCell ref="AE62:AF62"/>
    <mergeCell ref="AG62:AH62"/>
    <mergeCell ref="AS62:AT62"/>
    <mergeCell ref="AU70:AV70"/>
    <mergeCell ref="AU68:AV68"/>
    <mergeCell ref="AO70:AP70"/>
    <mergeCell ref="AO76:AP76"/>
    <mergeCell ref="AU64:AV64"/>
    <mergeCell ref="AS66:AT66"/>
    <mergeCell ref="AU66:AV66"/>
    <mergeCell ref="AS64:AT64"/>
    <mergeCell ref="AS74:AT74"/>
    <mergeCell ref="AO66:AP66"/>
    <mergeCell ref="AO64:AP64"/>
    <mergeCell ref="AQ66:AR66"/>
    <mergeCell ref="AO74:AP74"/>
    <mergeCell ref="AQ74:AR74"/>
    <mergeCell ref="Q81:R81"/>
    <mergeCell ref="Q83:R83"/>
    <mergeCell ref="AU77:AV77"/>
    <mergeCell ref="AU79:AV79"/>
    <mergeCell ref="AU72:AV72"/>
    <mergeCell ref="AU74:AV74"/>
    <mergeCell ref="AO72:AP72"/>
    <mergeCell ref="AQ72:AR72"/>
    <mergeCell ref="AS72:AT72"/>
    <mergeCell ref="AS77:AT77"/>
    <mergeCell ref="Y72:Z72"/>
    <mergeCell ref="AM72:AN72"/>
    <mergeCell ref="Q77:R77"/>
    <mergeCell ref="AG83:AH83"/>
    <mergeCell ref="AI83:AJ83"/>
    <mergeCell ref="Y83:Z83"/>
    <mergeCell ref="AQ77:AR77"/>
    <mergeCell ref="Y74:Z74"/>
    <mergeCell ref="AA77:AB77"/>
    <mergeCell ref="AC77:AD77"/>
    <mergeCell ref="Y81:Z81"/>
    <mergeCell ref="AA81:AB81"/>
    <mergeCell ref="AC83:AD83"/>
    <mergeCell ref="AA83:AB83"/>
    <mergeCell ref="AS85:AT85"/>
    <mergeCell ref="AU85:AV85"/>
    <mergeCell ref="AU81:AV81"/>
    <mergeCell ref="AM83:AN83"/>
    <mergeCell ref="AS83:AT83"/>
    <mergeCell ref="AU83:AV83"/>
    <mergeCell ref="AS81:AT81"/>
    <mergeCell ref="AQ81:AR81"/>
    <mergeCell ref="S83:T83"/>
    <mergeCell ref="U83:V83"/>
    <mergeCell ref="W83:X83"/>
    <mergeCell ref="S81:T81"/>
    <mergeCell ref="U81:V81"/>
    <mergeCell ref="W81:X81"/>
    <mergeCell ref="Y85:Z85"/>
    <mergeCell ref="AA85:AB85"/>
    <mergeCell ref="AM85:AN85"/>
    <mergeCell ref="AO85:AP85"/>
    <mergeCell ref="AQ85:AR85"/>
    <mergeCell ref="AM81:AN81"/>
    <mergeCell ref="AO81:AP81"/>
    <mergeCell ref="AU25:AV25"/>
    <mergeCell ref="AU19:AV19"/>
    <mergeCell ref="M42:N42"/>
    <mergeCell ref="Y34:Z34"/>
    <mergeCell ref="AU36:AV36"/>
    <mergeCell ref="Y36:Z36"/>
    <mergeCell ref="K32:L32"/>
    <mergeCell ref="K36:L36"/>
    <mergeCell ref="AQ27:AR27"/>
    <mergeCell ref="AS27:AT27"/>
    <mergeCell ref="AQ29:AR29"/>
    <mergeCell ref="AS29:AT29"/>
    <mergeCell ref="AC38:AD38"/>
    <mergeCell ref="AE38:AF38"/>
    <mergeCell ref="AG38:AH38"/>
    <mergeCell ref="AI38:AJ38"/>
    <mergeCell ref="W36:X36"/>
    <mergeCell ref="O34:P34"/>
    <mergeCell ref="K34:L34"/>
    <mergeCell ref="K42:L42"/>
    <mergeCell ref="AO25:AP25"/>
    <mergeCell ref="AS25:AT25"/>
    <mergeCell ref="AQ25:AR25"/>
    <mergeCell ref="AA34:AB34"/>
    <mergeCell ref="AQ42:AR42"/>
    <mergeCell ref="AO42:AP42"/>
    <mergeCell ref="O42:P42"/>
    <mergeCell ref="Q42:R42"/>
    <mergeCell ref="AS40:AT40"/>
    <mergeCell ref="AU40:AV40"/>
    <mergeCell ref="AS42:AT42"/>
    <mergeCell ref="AU42:AV42"/>
    <mergeCell ref="AO40:AP40"/>
    <mergeCell ref="AQ40:AR40"/>
    <mergeCell ref="Y42:Z42"/>
    <mergeCell ref="W42:X42"/>
    <mergeCell ref="AM70:AN70"/>
    <mergeCell ref="AG68:AH68"/>
    <mergeCell ref="Y68:Z68"/>
    <mergeCell ref="AM68:AN68"/>
    <mergeCell ref="AK68:AL68"/>
    <mergeCell ref="Y47:Z47"/>
    <mergeCell ref="AK53:AL53"/>
    <mergeCell ref="AS68:AT68"/>
    <mergeCell ref="AQ70:AR70"/>
    <mergeCell ref="AO68:AP68"/>
    <mergeCell ref="AC70:AD70"/>
    <mergeCell ref="AE70:AF70"/>
    <mergeCell ref="AE49:AF49"/>
    <mergeCell ref="AK49:AL49"/>
    <mergeCell ref="AS70:AT70"/>
    <mergeCell ref="Y70:Z70"/>
    <mergeCell ref="AM61:AN61"/>
    <mergeCell ref="AK70:AL70"/>
    <mergeCell ref="AU89:AV89"/>
    <mergeCell ref="AU87:AV87"/>
    <mergeCell ref="Y87:Z87"/>
    <mergeCell ref="AA87:AB87"/>
    <mergeCell ref="AO89:AP89"/>
    <mergeCell ref="Y89:Z89"/>
    <mergeCell ref="AA89:AB89"/>
    <mergeCell ref="AM87:AN87"/>
    <mergeCell ref="AO87:AP87"/>
    <mergeCell ref="AQ87:AR87"/>
    <mergeCell ref="AS87:AT87"/>
    <mergeCell ref="AQ89:AR89"/>
    <mergeCell ref="AS89:AT89"/>
    <mergeCell ref="C83:D83"/>
    <mergeCell ref="C124:E124"/>
    <mergeCell ref="C125:E125"/>
    <mergeCell ref="C122:E122"/>
    <mergeCell ref="C117:E117"/>
    <mergeCell ref="C100:E100"/>
    <mergeCell ref="C106:E106"/>
    <mergeCell ref="C114:E114"/>
    <mergeCell ref="C115:E115"/>
    <mergeCell ref="C101:E101"/>
    <mergeCell ref="C104:E104"/>
    <mergeCell ref="C116:E116"/>
    <mergeCell ref="C107:E107"/>
    <mergeCell ref="C108:E108"/>
    <mergeCell ref="C109:E109"/>
    <mergeCell ref="C111:E111"/>
    <mergeCell ref="C113:E113"/>
    <mergeCell ref="C105:E105"/>
    <mergeCell ref="C95:E95"/>
    <mergeCell ref="C96:E96"/>
    <mergeCell ref="C97:E97"/>
    <mergeCell ref="C94:E94"/>
    <mergeCell ref="C89:D89"/>
    <mergeCell ref="J94:K94"/>
    <mergeCell ref="C123:E123"/>
    <mergeCell ref="C120:E120"/>
    <mergeCell ref="C121:E121"/>
    <mergeCell ref="C119:E119"/>
    <mergeCell ref="C118:E118"/>
    <mergeCell ref="C98:E98"/>
    <mergeCell ref="C99:E99"/>
    <mergeCell ref="C110:E110"/>
    <mergeCell ref="C112:E112"/>
    <mergeCell ref="C103:E103"/>
    <mergeCell ref="J95:K95"/>
    <mergeCell ref="J96:K96"/>
    <mergeCell ref="J97:K97"/>
    <mergeCell ref="J98:K98"/>
    <mergeCell ref="J99:K99"/>
    <mergeCell ref="J100:K100"/>
    <mergeCell ref="J101:K101"/>
    <mergeCell ref="J103:K103"/>
    <mergeCell ref="J104:K104"/>
    <mergeCell ref="J105:K105"/>
    <mergeCell ref="C102:E102"/>
    <mergeCell ref="J102:K102"/>
    <mergeCell ref="AA36:AB36"/>
    <mergeCell ref="S49:T49"/>
    <mergeCell ref="U49:V49"/>
    <mergeCell ref="Y49:Z49"/>
    <mergeCell ref="AA49:AB49"/>
    <mergeCell ref="U46:V46"/>
    <mergeCell ref="S46:T46"/>
    <mergeCell ref="AA42:AB42"/>
    <mergeCell ref="Y46:Z46"/>
    <mergeCell ref="S47:T47"/>
    <mergeCell ref="U47:V47"/>
    <mergeCell ref="W47:X47"/>
    <mergeCell ref="S42:T42"/>
    <mergeCell ref="U36:V36"/>
    <mergeCell ref="S36:T36"/>
    <mergeCell ref="Y32:Z32"/>
    <mergeCell ref="U42:V42"/>
    <mergeCell ref="C72:D72"/>
    <mergeCell ref="K77:L77"/>
    <mergeCell ref="I72:J72"/>
    <mergeCell ref="C61:D61"/>
    <mergeCell ref="K61:L61"/>
    <mergeCell ref="I62:J62"/>
    <mergeCell ref="I57:J57"/>
    <mergeCell ref="K57:L57"/>
    <mergeCell ref="C38:D38"/>
    <mergeCell ref="K62:L62"/>
    <mergeCell ref="C40:D40"/>
    <mergeCell ref="I77:J77"/>
    <mergeCell ref="I70:J70"/>
    <mergeCell ref="K70:L70"/>
    <mergeCell ref="C59:D59"/>
    <mergeCell ref="K66:L66"/>
    <mergeCell ref="I66:J66"/>
    <mergeCell ref="K47:L47"/>
    <mergeCell ref="I46:J46"/>
    <mergeCell ref="K46:L46"/>
    <mergeCell ref="K40:L40"/>
    <mergeCell ref="U34:V34"/>
    <mergeCell ref="I68:J68"/>
    <mergeCell ref="K68:L68"/>
    <mergeCell ref="I49:J49"/>
    <mergeCell ref="K49:L49"/>
    <mergeCell ref="AK23:AL23"/>
    <mergeCell ref="AG23:AH23"/>
    <mergeCell ref="S34:T34"/>
    <mergeCell ref="W34:X34"/>
    <mergeCell ref="M66:N66"/>
    <mergeCell ref="AK38:AL38"/>
    <mergeCell ref="M55:N55"/>
    <mergeCell ref="S57:T57"/>
    <mergeCell ref="O61:P61"/>
    <mergeCell ref="M62:N62"/>
    <mergeCell ref="M59:N59"/>
    <mergeCell ref="M61:N61"/>
    <mergeCell ref="M46:N46"/>
    <mergeCell ref="O46:P46"/>
    <mergeCell ref="M47:N47"/>
    <mergeCell ref="Q46:R46"/>
    <mergeCell ref="Q47:R47"/>
    <mergeCell ref="S62:T62"/>
    <mergeCell ref="O62:P62"/>
    <mergeCell ref="Q62:R62"/>
    <mergeCell ref="AS32:AT32"/>
    <mergeCell ref="AQ36:AR36"/>
    <mergeCell ref="AS36:AT36"/>
    <mergeCell ref="AO36:AP36"/>
    <mergeCell ref="AM38:AN38"/>
    <mergeCell ref="M40:N40"/>
    <mergeCell ref="O40:P40"/>
    <mergeCell ref="Q40:R40"/>
    <mergeCell ref="S40:T40"/>
    <mergeCell ref="U40:V40"/>
    <mergeCell ref="W40:X40"/>
    <mergeCell ref="Y40:Z40"/>
    <mergeCell ref="AA40:AB40"/>
    <mergeCell ref="AA32:AB32"/>
    <mergeCell ref="AC32:AD32"/>
    <mergeCell ref="AE32:AF32"/>
    <mergeCell ref="AG32:AH32"/>
    <mergeCell ref="AQ32:AR32"/>
    <mergeCell ref="AM32:AN32"/>
    <mergeCell ref="M32:N32"/>
    <mergeCell ref="O32:P32"/>
    <mergeCell ref="Q32:R32"/>
    <mergeCell ref="S32:T32"/>
    <mergeCell ref="U32:V32"/>
    <mergeCell ref="Q61:R61"/>
    <mergeCell ref="O49:P49"/>
    <mergeCell ref="Q49:R49"/>
    <mergeCell ref="M49:N49"/>
    <mergeCell ref="S55:T55"/>
    <mergeCell ref="AI49:AJ49"/>
    <mergeCell ref="O47:P47"/>
    <mergeCell ref="W68:X68"/>
    <mergeCell ref="AI70:AJ70"/>
    <mergeCell ref="W49:X49"/>
    <mergeCell ref="AG49:AH49"/>
    <mergeCell ref="AC68:AD68"/>
    <mergeCell ref="AC49:AD49"/>
    <mergeCell ref="AA70:AB70"/>
    <mergeCell ref="O59:P59"/>
    <mergeCell ref="U59:V59"/>
    <mergeCell ref="Y59:Z59"/>
    <mergeCell ref="W61:X61"/>
    <mergeCell ref="Y61:Z61"/>
    <mergeCell ref="U62:V62"/>
    <mergeCell ref="U61:V61"/>
    <mergeCell ref="U70:V70"/>
    <mergeCell ref="U55:V55"/>
    <mergeCell ref="AA57:AB57"/>
    <mergeCell ref="S70:T70"/>
    <mergeCell ref="AY2:AZ2"/>
    <mergeCell ref="AW8:AX8"/>
    <mergeCell ref="AY8:AZ8"/>
    <mergeCell ref="AW17:AX17"/>
    <mergeCell ref="AY17:AZ17"/>
    <mergeCell ref="AW19:AX19"/>
    <mergeCell ref="AY19:AZ19"/>
    <mergeCell ref="AW21:AX21"/>
    <mergeCell ref="AY21:AZ21"/>
    <mergeCell ref="AW32:AX32"/>
    <mergeCell ref="AY32:AZ32"/>
    <mergeCell ref="AW34:AX34"/>
    <mergeCell ref="AY34:AZ34"/>
    <mergeCell ref="AW36:AX36"/>
    <mergeCell ref="AY36:AZ36"/>
    <mergeCell ref="AW40:AX40"/>
    <mergeCell ref="AY40:AZ40"/>
    <mergeCell ref="AW42:AX42"/>
    <mergeCell ref="AY42:AZ42"/>
    <mergeCell ref="AW44:AX44"/>
    <mergeCell ref="AY44:AZ44"/>
    <mergeCell ref="AW46:AX46"/>
    <mergeCell ref="AY46:AZ46"/>
    <mergeCell ref="AW68:AX68"/>
    <mergeCell ref="AY68:AZ68"/>
    <mergeCell ref="AW89:AX89"/>
    <mergeCell ref="AY89:AZ89"/>
    <mergeCell ref="AW47:AX47"/>
    <mergeCell ref="AY47:AZ47"/>
    <mergeCell ref="AW49:AX49"/>
    <mergeCell ref="AY49:AZ49"/>
    <mergeCell ref="AW55:AX55"/>
    <mergeCell ref="AY55:AZ55"/>
    <mergeCell ref="AW57:AX57"/>
    <mergeCell ref="AY57:AZ57"/>
    <mergeCell ref="AY59:AZ59"/>
    <mergeCell ref="BA2:BB2"/>
    <mergeCell ref="BC2:BD2"/>
    <mergeCell ref="BA17:BB17"/>
    <mergeCell ref="BC17:BD17"/>
    <mergeCell ref="BA19:BB19"/>
    <mergeCell ref="BC19:BD19"/>
    <mergeCell ref="BA21:BB21"/>
    <mergeCell ref="BC21:BD21"/>
    <mergeCell ref="AW91:AX91"/>
    <mergeCell ref="AY91:AZ91"/>
    <mergeCell ref="AW70:AX70"/>
    <mergeCell ref="AY70:AZ70"/>
    <mergeCell ref="AW72:AX72"/>
    <mergeCell ref="AY72:AZ72"/>
    <mergeCell ref="AW74:AX74"/>
    <mergeCell ref="AW76:AX76"/>
    <mergeCell ref="AY76:AZ76"/>
    <mergeCell ref="AW77:AX77"/>
    <mergeCell ref="AY77:AZ77"/>
    <mergeCell ref="AY61:AZ61"/>
    <mergeCell ref="AW62:AX62"/>
    <mergeCell ref="AY62:AZ62"/>
    <mergeCell ref="AW66:AX66"/>
    <mergeCell ref="AY66:AZ66"/>
    <mergeCell ref="BA32:BB32"/>
    <mergeCell ref="BC32:BD32"/>
    <mergeCell ref="BA34:BB34"/>
    <mergeCell ref="BC34:BD34"/>
    <mergeCell ref="BA36:BB36"/>
    <mergeCell ref="BC36:BD36"/>
    <mergeCell ref="BA40:BB40"/>
    <mergeCell ref="BC40:BD40"/>
    <mergeCell ref="BA42:BB42"/>
    <mergeCell ref="BC42:BD42"/>
    <mergeCell ref="BA66:BB66"/>
    <mergeCell ref="BC66:BD66"/>
    <mergeCell ref="BA68:BB68"/>
    <mergeCell ref="BC68:BD68"/>
    <mergeCell ref="BA44:BB44"/>
    <mergeCell ref="BC44:BD44"/>
    <mergeCell ref="BA46:BB46"/>
    <mergeCell ref="BC46:BD46"/>
    <mergeCell ref="BA47:BB47"/>
    <mergeCell ref="BC47:BD47"/>
    <mergeCell ref="BA49:BB49"/>
    <mergeCell ref="BC49:BD49"/>
    <mergeCell ref="BA55:BB55"/>
    <mergeCell ref="BC55:BD55"/>
    <mergeCell ref="BA89:BB89"/>
    <mergeCell ref="BC89:BD89"/>
    <mergeCell ref="BA91:BB91"/>
    <mergeCell ref="BC91:BD91"/>
    <mergeCell ref="AY1:BB1"/>
    <mergeCell ref="BA59:BB59"/>
    <mergeCell ref="BA61:BB61"/>
    <mergeCell ref="BC74:BD74"/>
    <mergeCell ref="BC85:BD85"/>
    <mergeCell ref="BA70:BB70"/>
    <mergeCell ref="BC70:BD70"/>
    <mergeCell ref="BA72:BB72"/>
    <mergeCell ref="BC72:BD72"/>
    <mergeCell ref="BA74:BB74"/>
    <mergeCell ref="BA76:BB76"/>
    <mergeCell ref="BC76:BD76"/>
    <mergeCell ref="BA77:BB77"/>
    <mergeCell ref="BC77:BD77"/>
    <mergeCell ref="BA57:BB57"/>
    <mergeCell ref="BC57:BD57"/>
    <mergeCell ref="BC59:BD59"/>
    <mergeCell ref="BC61:BD61"/>
    <mergeCell ref="BA62:BB62"/>
    <mergeCell ref="BC62:BD62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D124"/>
  <sheetViews>
    <sheetView zoomScale="70" zoomScaleNormal="70" workbookViewId="0">
      <pane xSplit="2" ySplit="1" topLeftCell="F3" activePane="bottomRight" state="frozen"/>
      <selection pane="topRight" activeCell="C1" sqref="C1"/>
      <selection pane="bottomLeft" activeCell="A2" sqref="A2"/>
      <selection pane="bottomRight" activeCell="BG47" sqref="BG47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7109375" style="13" bestFit="1" customWidth="1"/>
    <col min="7" max="7" width="24.7109375" style="13" customWidth="1"/>
    <col min="8" max="8" width="6.7109375" style="158" bestFit="1" customWidth="1"/>
    <col min="9" max="9" width="24.28515625" style="13" hidden="1" customWidth="1"/>
    <col min="10" max="10" width="6.7109375" style="13" hidden="1" customWidth="1"/>
    <col min="11" max="11" width="23.85546875" style="13" hidden="1" customWidth="1"/>
    <col min="12" max="12" width="6.7109375" style="13" hidden="1" customWidth="1"/>
    <col min="13" max="13" width="24.5703125" style="13" hidden="1" customWidth="1"/>
    <col min="14" max="14" width="6.7109375" style="13" hidden="1" customWidth="1"/>
    <col min="15" max="15" width="25.140625" style="13" hidden="1" customWidth="1"/>
    <col min="16" max="16" width="6.7109375" style="13" hidden="1" customWidth="1"/>
    <col min="17" max="17" width="25" style="13" hidden="1" customWidth="1"/>
    <col min="18" max="18" width="6.7109375" style="13" hidden="1" customWidth="1"/>
    <col min="19" max="19" width="24.42578125" style="13" hidden="1" customWidth="1"/>
    <col min="20" max="20" width="6.7109375" style="13" hidden="1" customWidth="1"/>
    <col min="21" max="21" width="24.85546875" style="13" hidden="1" customWidth="1"/>
    <col min="22" max="22" width="6.7109375" style="13" hidden="1" customWidth="1"/>
    <col min="23" max="23" width="24.7109375" style="13" hidden="1" customWidth="1"/>
    <col min="24" max="24" width="6.7109375" style="13" hidden="1" customWidth="1"/>
    <col min="25" max="25" width="24.28515625" style="13" hidden="1" customWidth="1"/>
    <col min="26" max="26" width="6.7109375" style="13" hidden="1" customWidth="1"/>
    <col min="27" max="27" width="23.85546875" style="13" hidden="1" customWidth="1"/>
    <col min="28" max="28" width="6.7109375" style="13" hidden="1" customWidth="1"/>
    <col min="29" max="29" width="24.28515625" style="13" hidden="1" customWidth="1"/>
    <col min="30" max="30" width="6.7109375" style="13" hidden="1" customWidth="1"/>
    <col min="31" max="31" width="24.140625" style="13" hidden="1" customWidth="1"/>
    <col min="32" max="32" width="6.7109375" style="13" hidden="1" customWidth="1"/>
    <col min="33" max="33" width="23.85546875" style="13" hidden="1" customWidth="1"/>
    <col min="34" max="34" width="6.7109375" style="13" hidden="1" customWidth="1"/>
    <col min="35" max="35" width="24.140625" style="13" hidden="1" customWidth="1"/>
    <col min="36" max="36" width="6.7109375" style="13" hidden="1" customWidth="1"/>
    <col min="37" max="37" width="23.5703125" style="13" hidden="1" customWidth="1"/>
    <col min="38" max="38" width="6.710937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4.855468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4.28515625" style="13" customWidth="1"/>
    <col min="50" max="50" width="6.7109375" style="13" bestFit="1" customWidth="1"/>
    <col min="51" max="51" width="24.7109375" style="13" customWidth="1"/>
    <col min="52" max="52" width="6.7109375" style="158" bestFit="1" customWidth="1"/>
    <col min="53" max="53" width="24.28515625" style="13" customWidth="1"/>
    <col min="54" max="54" width="6.7109375" style="13" bestFit="1" customWidth="1"/>
    <col min="55" max="55" width="24.7109375" style="13" customWidth="1"/>
    <col min="56" max="56" width="6.7109375" style="158" bestFit="1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154</v>
      </c>
      <c r="B1" s="231"/>
      <c r="C1" s="232" t="s">
        <v>189</v>
      </c>
      <c r="D1" s="233"/>
      <c r="E1" s="233"/>
      <c r="F1" s="234"/>
      <c r="G1" s="235" t="s">
        <v>189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237" t="s">
        <v>189</v>
      </c>
      <c r="AZ1" s="237"/>
      <c r="BA1" s="237"/>
      <c r="BB1" s="237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35.25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8"/>
      <c r="I3" s="135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/>
      <c r="AX3" s="44"/>
      <c r="AY3" s="47"/>
      <c r="AZ3" s="44"/>
      <c r="BA3" s="361"/>
      <c r="BB3" s="358"/>
      <c r="BC3" s="361"/>
      <c r="BD3" s="358"/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140"/>
      <c r="I4" s="63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/>
      <c r="AX4" s="63"/>
      <c r="AY4" s="62"/>
      <c r="AZ4" s="63"/>
      <c r="BA4" s="365"/>
      <c r="BB4" s="366"/>
      <c r="BC4" s="365"/>
      <c r="BD4" s="366"/>
    </row>
    <row r="5" spans="1:56" s="10" customFormat="1" ht="38.25" customHeight="1" x14ac:dyDescent="0.25">
      <c r="A5" s="209" t="s">
        <v>7</v>
      </c>
      <c r="B5" s="228"/>
      <c r="C5" s="50"/>
      <c r="D5" s="42"/>
      <c r="E5" s="50"/>
      <c r="F5" s="42"/>
      <c r="G5" s="47"/>
      <c r="H5" s="48"/>
      <c r="I5" s="135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/>
      <c r="AX5" s="44"/>
      <c r="AY5" s="47"/>
      <c r="AZ5" s="44"/>
      <c r="BA5" s="361"/>
      <c r="BB5" s="358"/>
      <c r="BC5" s="361"/>
      <c r="BD5" s="358"/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140"/>
      <c r="I6" s="63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/>
      <c r="AX6" s="63"/>
      <c r="AY6" s="62"/>
      <c r="AZ6" s="63"/>
      <c r="BA6" s="365"/>
      <c r="BB6" s="366"/>
      <c r="BC6" s="365"/>
      <c r="BD6" s="366"/>
    </row>
    <row r="7" spans="1:56" s="10" customFormat="1" ht="30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137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6"/>
      <c r="AN7" s="45"/>
      <c r="AO7" s="51"/>
      <c r="AP7" s="71"/>
      <c r="AQ7" s="49"/>
      <c r="AR7" s="57"/>
      <c r="AS7" s="49"/>
      <c r="AT7" s="57"/>
      <c r="AU7" s="50"/>
      <c r="AV7" s="59"/>
      <c r="AW7" s="46"/>
      <c r="AX7" s="58"/>
      <c r="AY7" s="47"/>
      <c r="AZ7" s="48"/>
      <c r="BA7" s="361"/>
      <c r="BB7" s="362"/>
      <c r="BC7" s="361"/>
      <c r="BD7" s="362"/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178"/>
      <c r="AN8" s="179"/>
      <c r="AO8" s="196"/>
      <c r="AP8" s="197"/>
      <c r="AQ8" s="67"/>
      <c r="AR8" s="82"/>
      <c r="AS8" s="67"/>
      <c r="AT8" s="82"/>
      <c r="AU8" s="194"/>
      <c r="AV8" s="195"/>
      <c r="AW8" s="178"/>
      <c r="AX8" s="243"/>
      <c r="AY8" s="182"/>
      <c r="AZ8" s="238"/>
      <c r="BA8" s="182"/>
      <c r="BB8" s="238"/>
      <c r="BC8" s="182"/>
      <c r="BD8" s="238"/>
    </row>
    <row r="9" spans="1:56" s="10" customFormat="1" ht="50.25" customHeight="1" x14ac:dyDescent="0.25">
      <c r="A9" s="209" t="s">
        <v>9</v>
      </c>
      <c r="B9" s="228"/>
      <c r="C9" s="50"/>
      <c r="D9" s="42"/>
      <c r="E9" s="50"/>
      <c r="F9" s="42"/>
      <c r="G9" s="47" t="s">
        <v>199</v>
      </c>
      <c r="H9" s="58" t="s">
        <v>267</v>
      </c>
      <c r="I9" s="135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5"/>
      <c r="AO9" s="51"/>
      <c r="AP9" s="71"/>
      <c r="AQ9" s="49"/>
      <c r="AR9" s="57"/>
      <c r="AS9" s="49"/>
      <c r="AT9" s="57"/>
      <c r="AU9" s="50"/>
      <c r="AV9" s="59"/>
      <c r="AW9" s="47" t="s">
        <v>199</v>
      </c>
      <c r="AX9" s="44" t="s">
        <v>271</v>
      </c>
      <c r="AY9" s="47" t="s">
        <v>199</v>
      </c>
      <c r="AZ9" s="44" t="s">
        <v>271</v>
      </c>
      <c r="BA9" s="361" t="s">
        <v>137</v>
      </c>
      <c r="BB9" s="359" t="s">
        <v>271</v>
      </c>
      <c r="BC9" s="360" t="s">
        <v>334</v>
      </c>
      <c r="BD9" s="359" t="s">
        <v>253</v>
      </c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 t="s">
        <v>252</v>
      </c>
      <c r="H10" s="140"/>
      <c r="I10" s="63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192"/>
      <c r="AR10" s="193"/>
      <c r="AS10" s="192"/>
      <c r="AT10" s="193"/>
      <c r="AU10" s="64"/>
      <c r="AV10" s="65"/>
      <c r="AW10" s="62" t="s">
        <v>252</v>
      </c>
      <c r="AX10" s="63"/>
      <c r="AY10" s="62" t="s">
        <v>252</v>
      </c>
      <c r="AZ10" s="63"/>
      <c r="BA10" s="365" t="s">
        <v>254</v>
      </c>
      <c r="BB10" s="366"/>
      <c r="BC10" s="363" t="s">
        <v>272</v>
      </c>
      <c r="BD10" s="364"/>
    </row>
    <row r="11" spans="1:56" s="10" customFormat="1" ht="32.25" customHeight="1" x14ac:dyDescent="0.25">
      <c r="A11" s="209" t="s">
        <v>10</v>
      </c>
      <c r="B11" s="228"/>
      <c r="C11" s="49"/>
      <c r="D11" s="43"/>
      <c r="E11" s="49"/>
      <c r="F11" s="43"/>
      <c r="G11" s="47" t="s">
        <v>199</v>
      </c>
      <c r="H11" s="58" t="s">
        <v>267</v>
      </c>
      <c r="I11" s="137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6"/>
      <c r="AL11" s="45"/>
      <c r="AM11" s="46"/>
      <c r="AN11" s="45"/>
      <c r="AO11" s="54"/>
      <c r="AP11" s="71"/>
      <c r="AQ11" s="50"/>
      <c r="AR11" s="59"/>
      <c r="AS11" s="50"/>
      <c r="AT11" s="59"/>
      <c r="AU11" s="49"/>
      <c r="AV11" s="59"/>
      <c r="AW11" s="46" t="s">
        <v>199</v>
      </c>
      <c r="AX11" s="44" t="s">
        <v>271</v>
      </c>
      <c r="AY11" s="46" t="s">
        <v>199</v>
      </c>
      <c r="AZ11" s="44" t="s">
        <v>271</v>
      </c>
      <c r="BA11" s="360" t="s">
        <v>334</v>
      </c>
      <c r="BB11" s="359" t="s">
        <v>253</v>
      </c>
      <c r="BC11" s="360" t="s">
        <v>334</v>
      </c>
      <c r="BD11" s="359" t="s">
        <v>253</v>
      </c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2" t="s">
        <v>252</v>
      </c>
      <c r="H12" s="140"/>
      <c r="I12" s="61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60"/>
      <c r="AL12" s="61"/>
      <c r="AM12" s="60"/>
      <c r="AN12" s="61"/>
      <c r="AO12" s="77"/>
      <c r="AP12" s="78"/>
      <c r="AQ12" s="194"/>
      <c r="AR12" s="195"/>
      <c r="AS12" s="194"/>
      <c r="AT12" s="195"/>
      <c r="AU12" s="67"/>
      <c r="AV12" s="82"/>
      <c r="AW12" s="60" t="s">
        <v>252</v>
      </c>
      <c r="AX12" s="61"/>
      <c r="AY12" s="60" t="s">
        <v>252</v>
      </c>
      <c r="AZ12" s="61"/>
      <c r="BA12" s="363" t="s">
        <v>272</v>
      </c>
      <c r="BB12" s="364"/>
      <c r="BC12" s="363" t="s">
        <v>272</v>
      </c>
      <c r="BD12" s="364"/>
    </row>
    <row r="13" spans="1:56" s="7" customFormat="1" ht="53.2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58"/>
      <c r="I13" s="137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360"/>
      <c r="BB13" s="359"/>
      <c r="BC13" s="360"/>
      <c r="BD13" s="359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143"/>
      <c r="I14" s="61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363"/>
      <c r="BB14" s="364"/>
      <c r="BC14" s="363"/>
      <c r="BD14" s="364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135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361"/>
      <c r="BB15" s="362"/>
      <c r="BC15" s="361"/>
      <c r="BD15" s="362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140"/>
      <c r="I16" s="63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365"/>
      <c r="BB16" s="368"/>
      <c r="BC16" s="365"/>
      <c r="BD16" s="368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63" customHeight="1" thickBot="1" x14ac:dyDescent="0.3">
      <c r="A18" s="223" t="s">
        <v>6</v>
      </c>
      <c r="B18" s="228"/>
      <c r="C18" s="49"/>
      <c r="D18" s="43"/>
      <c r="E18" s="47"/>
      <c r="F18" s="45"/>
      <c r="G18" s="46"/>
      <c r="H18" s="58"/>
      <c r="I18" s="137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4"/>
      <c r="AG18" s="47"/>
      <c r="AH18" s="44"/>
      <c r="AI18" s="47"/>
      <c r="AJ18" s="44"/>
      <c r="AK18" s="47"/>
      <c r="AL18" s="44"/>
      <c r="AM18" s="47"/>
      <c r="AN18" s="44"/>
      <c r="AO18" s="51"/>
      <c r="AP18" s="71"/>
      <c r="AQ18" s="50"/>
      <c r="AR18" s="59"/>
      <c r="AS18" s="50"/>
      <c r="AT18" s="59"/>
      <c r="AU18" s="50"/>
      <c r="AV18" s="57"/>
      <c r="AW18" s="46"/>
      <c r="AX18" s="45"/>
      <c r="AY18" s="47"/>
      <c r="AZ18" s="45"/>
      <c r="BA18" s="360" t="s">
        <v>335</v>
      </c>
      <c r="BB18" s="359" t="s">
        <v>253</v>
      </c>
      <c r="BC18" s="360" t="s">
        <v>335</v>
      </c>
      <c r="BD18" s="359" t="s">
        <v>253</v>
      </c>
    </row>
    <row r="19" spans="1:56" s="7" customFormat="1" ht="13.5" thickBot="1" x14ac:dyDescent="0.25">
      <c r="A19" s="224"/>
      <c r="B19" s="228"/>
      <c r="C19" s="192"/>
      <c r="D19" s="202"/>
      <c r="E19" s="62"/>
      <c r="F19" s="63"/>
      <c r="G19" s="60"/>
      <c r="H19" s="143"/>
      <c r="I19" s="61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45"/>
      <c r="AF19" s="63"/>
      <c r="AG19" s="45"/>
      <c r="AH19" s="63"/>
      <c r="AI19" s="45"/>
      <c r="AJ19" s="63"/>
      <c r="AK19" s="45"/>
      <c r="AL19" s="63"/>
      <c r="AM19" s="45"/>
      <c r="AN19" s="63"/>
      <c r="AO19" s="79"/>
      <c r="AP19" s="81"/>
      <c r="AQ19" s="64"/>
      <c r="AR19" s="65"/>
      <c r="AS19" s="64"/>
      <c r="AT19" s="65"/>
      <c r="AU19" s="194"/>
      <c r="AV19" s="195"/>
      <c r="AW19" s="60"/>
      <c r="AX19" s="61"/>
      <c r="AY19" s="62"/>
      <c r="AZ19" s="63"/>
      <c r="BA19" s="363" t="s">
        <v>336</v>
      </c>
      <c r="BB19" s="364"/>
      <c r="BC19" s="363" t="s">
        <v>336</v>
      </c>
      <c r="BD19" s="364"/>
    </row>
    <row r="20" spans="1:56" s="10" customFormat="1" ht="33.7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58"/>
      <c r="I20" s="137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7"/>
      <c r="AH20" s="45"/>
      <c r="AI20" s="47"/>
      <c r="AJ20" s="45"/>
      <c r="AK20" s="47"/>
      <c r="AL20" s="45"/>
      <c r="AM20" s="47"/>
      <c r="AN20" s="45"/>
      <c r="AO20" s="51"/>
      <c r="AP20" s="71"/>
      <c r="AQ20" s="49"/>
      <c r="AR20" s="59"/>
      <c r="AS20" s="49"/>
      <c r="AT20" s="59"/>
      <c r="AU20" s="50"/>
      <c r="AV20" s="57"/>
      <c r="AW20" s="46"/>
      <c r="AX20" s="45"/>
      <c r="AY20" s="47"/>
      <c r="AZ20" s="45"/>
      <c r="BA20" s="360" t="s">
        <v>335</v>
      </c>
      <c r="BB20" s="359" t="s">
        <v>253</v>
      </c>
      <c r="BC20" s="360" t="s">
        <v>335</v>
      </c>
      <c r="BD20" s="359" t="s">
        <v>253</v>
      </c>
    </row>
    <row r="21" spans="1:56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143"/>
      <c r="I21" s="61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2"/>
      <c r="AH21" s="63"/>
      <c r="AI21" s="62"/>
      <c r="AJ21" s="63"/>
      <c r="AK21" s="62"/>
      <c r="AL21" s="63"/>
      <c r="AM21" s="62"/>
      <c r="AN21" s="63"/>
      <c r="AO21" s="79"/>
      <c r="AP21" s="81"/>
      <c r="AQ21" s="194"/>
      <c r="AR21" s="195"/>
      <c r="AS21" s="194"/>
      <c r="AT21" s="195"/>
      <c r="AU21" s="194"/>
      <c r="AV21" s="195"/>
      <c r="AW21" s="60"/>
      <c r="AX21" s="61"/>
      <c r="AY21" s="62"/>
      <c r="AZ21" s="63"/>
      <c r="BA21" s="363" t="s">
        <v>336</v>
      </c>
      <c r="BB21" s="364"/>
      <c r="BC21" s="363" t="s">
        <v>336</v>
      </c>
      <c r="BD21" s="364"/>
    </row>
    <row r="22" spans="1:56" s="10" customFormat="1" ht="30" customHeight="1" x14ac:dyDescent="0.25">
      <c r="A22" s="209" t="s">
        <v>8</v>
      </c>
      <c r="B22" s="228"/>
      <c r="C22" s="49"/>
      <c r="D22" s="43"/>
      <c r="E22" s="46"/>
      <c r="F22" s="45"/>
      <c r="G22" s="47"/>
      <c r="H22" s="58"/>
      <c r="I22" s="135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47"/>
      <c r="AX22" s="45"/>
      <c r="AY22" s="47"/>
      <c r="AZ22" s="45"/>
      <c r="BA22" s="361"/>
      <c r="BB22" s="359"/>
      <c r="BC22" s="361" t="s">
        <v>354</v>
      </c>
      <c r="BD22" s="359" t="s">
        <v>253</v>
      </c>
    </row>
    <row r="23" spans="1:56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140"/>
      <c r="I23" s="63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178"/>
      <c r="AF23" s="179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62"/>
      <c r="AX23" s="63"/>
      <c r="AY23" s="62"/>
      <c r="AZ23" s="63"/>
      <c r="BA23" s="365"/>
      <c r="BB23" s="366"/>
      <c r="BC23" s="365" t="s">
        <v>330</v>
      </c>
      <c r="BD23" s="366"/>
    </row>
    <row r="24" spans="1:56" s="10" customFormat="1" ht="30" customHeight="1" x14ac:dyDescent="0.25">
      <c r="A24" s="209" t="s">
        <v>9</v>
      </c>
      <c r="B24" s="228"/>
      <c r="C24" s="50"/>
      <c r="D24" s="42"/>
      <c r="E24" s="46"/>
      <c r="F24" s="45"/>
      <c r="G24" s="46"/>
      <c r="H24" s="58"/>
      <c r="I24" s="135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47"/>
      <c r="AX24" s="45"/>
      <c r="AY24" s="47"/>
      <c r="AZ24" s="45"/>
      <c r="BA24" s="361"/>
      <c r="BB24" s="359"/>
      <c r="BC24" s="361" t="s">
        <v>354</v>
      </c>
      <c r="BD24" s="359" t="s">
        <v>253</v>
      </c>
    </row>
    <row r="25" spans="1:56" s="7" customFormat="1" ht="12" customHeight="1" thickBot="1" x14ac:dyDescent="0.25">
      <c r="A25" s="210"/>
      <c r="B25" s="228"/>
      <c r="C25" s="194"/>
      <c r="D25" s="203"/>
      <c r="E25" s="60"/>
      <c r="F25" s="61"/>
      <c r="G25" s="60"/>
      <c r="H25" s="143"/>
      <c r="I25" s="63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62"/>
      <c r="AX25" s="63"/>
      <c r="AY25" s="62"/>
      <c r="AZ25" s="63"/>
      <c r="BA25" s="365"/>
      <c r="BB25" s="366"/>
      <c r="BC25" s="365" t="s">
        <v>330</v>
      </c>
      <c r="BD25" s="366"/>
    </row>
    <row r="26" spans="1:56" s="11" customFormat="1" ht="32.25" customHeight="1" x14ac:dyDescent="0.25">
      <c r="A26" s="209" t="s">
        <v>10</v>
      </c>
      <c r="B26" s="228"/>
      <c r="C26" s="50"/>
      <c r="D26" s="42"/>
      <c r="E26" s="47"/>
      <c r="F26" s="45"/>
      <c r="G26" s="47"/>
      <c r="H26" s="58"/>
      <c r="I26" s="135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/>
      <c r="AX26" s="45"/>
      <c r="AY26" s="47"/>
      <c r="AZ26" s="45"/>
      <c r="BA26" s="361"/>
      <c r="BB26" s="358"/>
      <c r="BC26" s="361"/>
      <c r="BD26" s="358"/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/>
      <c r="H27" s="140"/>
      <c r="I27" s="83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6"/>
      <c r="AX27" s="83"/>
      <c r="AY27" s="66"/>
      <c r="AZ27" s="83"/>
      <c r="BA27" s="367"/>
      <c r="BB27" s="366"/>
      <c r="BC27" s="365"/>
      <c r="BD27" s="366"/>
    </row>
    <row r="28" spans="1:56" s="12" customFormat="1" ht="33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58"/>
      <c r="I28" s="135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/>
      <c r="AX28" s="45"/>
      <c r="AY28" s="47"/>
      <c r="AZ28" s="45"/>
      <c r="BA28" s="361"/>
      <c r="BB28" s="359"/>
      <c r="BC28" s="361"/>
      <c r="BD28" s="359"/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140"/>
      <c r="I29" s="63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/>
      <c r="AX29" s="63"/>
      <c r="AY29" s="62"/>
      <c r="AZ29" s="63"/>
      <c r="BA29" s="365"/>
      <c r="BB29" s="366"/>
      <c r="BC29" s="365"/>
      <c r="BD29" s="366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58"/>
      <c r="I30" s="135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361"/>
      <c r="BB30" s="359"/>
      <c r="BC30" s="361"/>
      <c r="BD30" s="359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140"/>
      <c r="I31" s="63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365"/>
      <c r="BB31" s="366"/>
      <c r="BC31" s="365"/>
      <c r="BD31" s="366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16</v>
      </c>
      <c r="BB32" s="181"/>
      <c r="BC32" s="180" t="s">
        <v>21</v>
      </c>
      <c r="BD32" s="181"/>
    </row>
    <row r="33" spans="1:56" s="10" customFormat="1" ht="30" customHeight="1" thickBot="1" x14ac:dyDescent="0.3">
      <c r="A33" s="223" t="s">
        <v>6</v>
      </c>
      <c r="B33" s="215"/>
      <c r="C33" s="49"/>
      <c r="D33" s="43"/>
      <c r="E33" s="46"/>
      <c r="F33" s="45"/>
      <c r="G33" s="46"/>
      <c r="H33" s="58"/>
      <c r="I33" s="137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4"/>
      <c r="AE33" s="47"/>
      <c r="AF33" s="44"/>
      <c r="AG33" s="47"/>
      <c r="AH33" s="44"/>
      <c r="AI33" s="47"/>
      <c r="AJ33" s="44"/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/>
      <c r="AX33" s="45"/>
      <c r="AY33" s="46" t="s">
        <v>137</v>
      </c>
      <c r="AZ33" s="45" t="s">
        <v>267</v>
      </c>
      <c r="BA33" s="360"/>
      <c r="BB33" s="359"/>
      <c r="BC33" s="360"/>
      <c r="BD33" s="359"/>
    </row>
    <row r="34" spans="1:56" s="7" customFormat="1" ht="12" customHeight="1" thickBot="1" x14ac:dyDescent="0.25">
      <c r="A34" s="224"/>
      <c r="B34" s="215"/>
      <c r="C34" s="192"/>
      <c r="D34" s="202"/>
      <c r="E34" s="60"/>
      <c r="F34" s="61"/>
      <c r="G34" s="62"/>
      <c r="H34" s="63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3"/>
      <c r="AE34" s="45"/>
      <c r="AF34" s="63"/>
      <c r="AG34" s="45"/>
      <c r="AH34" s="63"/>
      <c r="AI34" s="45"/>
      <c r="AJ34" s="63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182"/>
      <c r="AX34" s="238"/>
      <c r="AY34" s="182" t="s">
        <v>254</v>
      </c>
      <c r="AZ34" s="238"/>
      <c r="BA34" s="182"/>
      <c r="BB34" s="238"/>
      <c r="BC34" s="182"/>
      <c r="BD34" s="238"/>
    </row>
    <row r="35" spans="1:56" s="10" customFormat="1" ht="30" customHeight="1" x14ac:dyDescent="0.25">
      <c r="A35" s="209" t="s">
        <v>7</v>
      </c>
      <c r="B35" s="215"/>
      <c r="C35" s="49"/>
      <c r="D35" s="43"/>
      <c r="E35" s="46" t="s">
        <v>137</v>
      </c>
      <c r="F35" s="45" t="s">
        <v>267</v>
      </c>
      <c r="G35" s="46"/>
      <c r="H35" s="58"/>
      <c r="I35" s="137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7"/>
      <c r="AD35" s="45"/>
      <c r="AE35" s="47"/>
      <c r="AF35" s="45"/>
      <c r="AG35" s="47"/>
      <c r="AH35" s="45"/>
      <c r="AI35" s="47"/>
      <c r="AJ35" s="45"/>
      <c r="AK35" s="47"/>
      <c r="AL35" s="45"/>
      <c r="AM35" s="47"/>
      <c r="AN35" s="45"/>
      <c r="AO35" s="54"/>
      <c r="AP35" s="56"/>
      <c r="AQ35" s="49"/>
      <c r="AR35" s="59"/>
      <c r="AS35" s="49"/>
      <c r="AT35" s="59"/>
      <c r="AU35" s="49"/>
      <c r="AV35" s="59"/>
      <c r="AW35" s="46"/>
      <c r="AX35" s="45"/>
      <c r="AY35" s="46" t="s">
        <v>198</v>
      </c>
      <c r="AZ35" s="45" t="s">
        <v>267</v>
      </c>
      <c r="BA35" s="360"/>
      <c r="BB35" s="359"/>
      <c r="BC35" s="360"/>
      <c r="BD35" s="359"/>
    </row>
    <row r="36" spans="1:56" s="9" customFormat="1" ht="13.5" customHeight="1" thickBot="1" x14ac:dyDescent="0.3">
      <c r="A36" s="210"/>
      <c r="B36" s="215"/>
      <c r="C36" s="192"/>
      <c r="D36" s="202"/>
      <c r="E36" s="62" t="s">
        <v>254</v>
      </c>
      <c r="F36" s="63"/>
      <c r="G36" s="62"/>
      <c r="H36" s="140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62"/>
      <c r="AD36" s="63"/>
      <c r="AE36" s="62"/>
      <c r="AF36" s="63"/>
      <c r="AG36" s="62"/>
      <c r="AH36" s="63"/>
      <c r="AI36" s="62"/>
      <c r="AJ36" s="63"/>
      <c r="AK36" s="62"/>
      <c r="AL36" s="63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178"/>
      <c r="AX36" s="179"/>
      <c r="AY36" s="178" t="s">
        <v>254</v>
      </c>
      <c r="AZ36" s="179"/>
      <c r="BA36" s="178"/>
      <c r="BB36" s="179"/>
      <c r="BC36" s="178"/>
      <c r="BD36" s="179"/>
    </row>
    <row r="37" spans="1:56" s="10" customFormat="1" ht="32.25" customHeight="1" thickBot="1" x14ac:dyDescent="0.3">
      <c r="A37" s="209" t="s">
        <v>8</v>
      </c>
      <c r="B37" s="215"/>
      <c r="C37" s="49"/>
      <c r="D37" s="43"/>
      <c r="E37" s="46" t="s">
        <v>198</v>
      </c>
      <c r="F37" s="45" t="s">
        <v>267</v>
      </c>
      <c r="G37" s="46"/>
      <c r="H37" s="58"/>
      <c r="I37" s="135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46"/>
      <c r="AH37" s="45"/>
      <c r="AI37" s="46"/>
      <c r="AJ37" s="45"/>
      <c r="AK37" s="46"/>
      <c r="AL37" s="45"/>
      <c r="AM37" s="46"/>
      <c r="AN37" s="45"/>
      <c r="AO37" s="51"/>
      <c r="AP37" s="71"/>
      <c r="AQ37" s="49"/>
      <c r="AR37" s="57"/>
      <c r="AS37" s="49"/>
      <c r="AT37" s="57"/>
      <c r="AU37" s="49"/>
      <c r="AV37" s="57"/>
      <c r="AW37" s="47"/>
      <c r="AX37" s="44"/>
      <c r="AY37" s="47"/>
      <c r="AZ37" s="44"/>
      <c r="BA37" s="361"/>
      <c r="BB37" s="358"/>
      <c r="BC37" s="361"/>
      <c r="BD37" s="358"/>
    </row>
    <row r="38" spans="1:56" s="7" customFormat="1" ht="13.5" thickBot="1" x14ac:dyDescent="0.25">
      <c r="A38" s="210"/>
      <c r="B38" s="215"/>
      <c r="C38" s="192"/>
      <c r="D38" s="202"/>
      <c r="E38" s="62" t="s">
        <v>254</v>
      </c>
      <c r="F38" s="63"/>
      <c r="G38" s="62"/>
      <c r="H38" s="140"/>
      <c r="I38" s="63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178"/>
      <c r="AH38" s="179"/>
      <c r="AI38" s="178"/>
      <c r="AJ38" s="179"/>
      <c r="AK38" s="178"/>
      <c r="AL38" s="179"/>
      <c r="AM38" s="178"/>
      <c r="AN38" s="179"/>
      <c r="AO38" s="79"/>
      <c r="AP38" s="81"/>
      <c r="AQ38" s="67"/>
      <c r="AR38" s="82"/>
      <c r="AS38" s="67"/>
      <c r="AT38" s="82"/>
      <c r="AU38" s="67"/>
      <c r="AV38" s="82"/>
      <c r="AW38" s="62"/>
      <c r="AX38" s="63"/>
      <c r="AY38" s="62"/>
      <c r="AZ38" s="63"/>
      <c r="BA38" s="365"/>
      <c r="BB38" s="366"/>
      <c r="BC38" s="365"/>
      <c r="BD38" s="366"/>
    </row>
    <row r="39" spans="1:56" s="8" customFormat="1" ht="24.75" customHeight="1" x14ac:dyDescent="0.25">
      <c r="A39" s="209" t="s">
        <v>9</v>
      </c>
      <c r="B39" s="215"/>
      <c r="C39" s="50"/>
      <c r="D39" s="42"/>
      <c r="E39" s="47"/>
      <c r="F39" s="45"/>
      <c r="G39" s="47"/>
      <c r="H39" s="58"/>
      <c r="I39" s="137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360"/>
      <c r="BB39" s="359"/>
      <c r="BC39" s="360"/>
      <c r="BD39" s="359"/>
    </row>
    <row r="40" spans="1:56" s="7" customFormat="1" ht="13.5" thickBot="1" x14ac:dyDescent="0.25">
      <c r="A40" s="210"/>
      <c r="B40" s="215"/>
      <c r="C40" s="194"/>
      <c r="D40" s="203"/>
      <c r="E40" s="62"/>
      <c r="F40" s="63"/>
      <c r="G40" s="62"/>
      <c r="H40" s="140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8"/>
      <c r="BB40" s="179"/>
      <c r="BC40" s="178"/>
      <c r="BD40" s="179"/>
    </row>
    <row r="41" spans="1:56" ht="30" customHeight="1" x14ac:dyDescent="0.25">
      <c r="A41" s="209" t="s">
        <v>10</v>
      </c>
      <c r="B41" s="215"/>
      <c r="C41" s="50"/>
      <c r="D41" s="42"/>
      <c r="E41" s="47"/>
      <c r="F41" s="45"/>
      <c r="G41" s="47"/>
      <c r="H41" s="58"/>
      <c r="I41" s="137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360"/>
      <c r="BB41" s="359"/>
      <c r="BC41" s="360" t="s">
        <v>334</v>
      </c>
      <c r="BD41" s="359" t="s">
        <v>253</v>
      </c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140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/>
      <c r="BB42" s="179"/>
      <c r="BC42" s="363" t="s">
        <v>272</v>
      </c>
      <c r="BD42" s="364"/>
    </row>
    <row r="43" spans="1:5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58"/>
      <c r="I43" s="137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6"/>
      <c r="AZ43" s="45"/>
      <c r="BA43" s="360"/>
      <c r="BB43" s="359"/>
      <c r="BC43" s="360" t="s">
        <v>334</v>
      </c>
      <c r="BD43" s="359" t="s">
        <v>253</v>
      </c>
    </row>
    <row r="44" spans="1:56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179"/>
      <c r="AY44" s="178"/>
      <c r="AZ44" s="179"/>
      <c r="BA44" s="178"/>
      <c r="BB44" s="179"/>
      <c r="BC44" s="363" t="s">
        <v>272</v>
      </c>
      <c r="BD44" s="364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58"/>
      <c r="I45" s="137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360"/>
      <c r="BB45" s="359"/>
      <c r="BC45" s="360"/>
      <c r="BD45" s="359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178"/>
      <c r="AZ46" s="179"/>
      <c r="BA46" s="178"/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50.25" customHeight="1" x14ac:dyDescent="0.25">
      <c r="A48" s="223" t="s">
        <v>6</v>
      </c>
      <c r="B48" s="215"/>
      <c r="C48" s="50"/>
      <c r="D48" s="42"/>
      <c r="E48" s="47"/>
      <c r="F48" s="45"/>
      <c r="G48" s="47"/>
      <c r="H48" s="58"/>
      <c r="I48" s="135"/>
      <c r="J48" s="45"/>
      <c r="K48" s="47"/>
      <c r="L48" s="45"/>
      <c r="M48" s="47"/>
      <c r="N48" s="45"/>
      <c r="O48" s="47"/>
      <c r="P48" s="45"/>
      <c r="Q48" s="47"/>
      <c r="R48" s="45"/>
      <c r="S48" s="47"/>
      <c r="T48" s="45"/>
      <c r="U48" s="47"/>
      <c r="V48" s="45"/>
      <c r="W48" s="47"/>
      <c r="X48" s="45"/>
      <c r="Y48" s="47"/>
      <c r="Z48" s="45"/>
      <c r="AA48" s="47"/>
      <c r="AB48" s="45"/>
      <c r="AC48" s="47"/>
      <c r="AD48" s="45"/>
      <c r="AE48" s="47"/>
      <c r="AF48" s="45"/>
      <c r="AG48" s="47"/>
      <c r="AH48" s="45"/>
      <c r="AI48" s="47"/>
      <c r="AJ48" s="45"/>
      <c r="AK48" s="47"/>
      <c r="AL48" s="45"/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7"/>
      <c r="AX48" s="45"/>
      <c r="AY48" s="47"/>
      <c r="AZ48" s="45"/>
      <c r="BA48" s="361"/>
      <c r="BB48" s="359"/>
      <c r="BC48" s="361"/>
      <c r="BD48" s="359"/>
    </row>
    <row r="49" spans="1:56" s="7" customFormat="1" ht="12.75" customHeight="1" thickBot="1" x14ac:dyDescent="0.25">
      <c r="A49" s="224"/>
      <c r="B49" s="215"/>
      <c r="C49" s="64"/>
      <c r="D49" s="70"/>
      <c r="E49" s="62"/>
      <c r="F49" s="63"/>
      <c r="G49" s="62"/>
      <c r="H49" s="140"/>
      <c r="I49" s="63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62"/>
      <c r="AD49" s="63"/>
      <c r="AE49" s="62"/>
      <c r="AF49" s="63"/>
      <c r="AG49" s="62"/>
      <c r="AH49" s="63"/>
      <c r="AI49" s="62"/>
      <c r="AJ49" s="63"/>
      <c r="AK49" s="62"/>
      <c r="AL49" s="63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62"/>
      <c r="AX49" s="63"/>
      <c r="AY49" s="62"/>
      <c r="AZ49" s="63"/>
      <c r="BA49" s="365"/>
      <c r="BB49" s="366"/>
      <c r="BC49" s="365"/>
      <c r="BD49" s="366"/>
    </row>
    <row r="50" spans="1:56" s="10" customFormat="1" ht="35.450000000000003" customHeight="1" x14ac:dyDescent="0.25">
      <c r="A50" s="209" t="s">
        <v>7</v>
      </c>
      <c r="B50" s="215"/>
      <c r="C50" s="50"/>
      <c r="D50" s="42"/>
      <c r="E50" s="47"/>
      <c r="F50" s="44"/>
      <c r="G50" s="47"/>
      <c r="H50" s="48"/>
      <c r="I50" s="135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7"/>
      <c r="AX50" s="44"/>
      <c r="AY50" s="47"/>
      <c r="AZ50" s="44"/>
      <c r="BA50" s="361"/>
      <c r="BB50" s="358"/>
      <c r="BC50" s="361"/>
      <c r="BD50" s="358"/>
    </row>
    <row r="51" spans="1:56" s="7" customFormat="1" ht="13.5" thickBot="1" x14ac:dyDescent="0.25">
      <c r="A51" s="210"/>
      <c r="B51" s="215"/>
      <c r="C51" s="64"/>
      <c r="D51" s="70"/>
      <c r="E51" s="62"/>
      <c r="F51" s="63"/>
      <c r="G51" s="62"/>
      <c r="H51" s="140"/>
      <c r="I51" s="63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/>
      <c r="AX51" s="63"/>
      <c r="AY51" s="62"/>
      <c r="AZ51" s="63"/>
      <c r="BA51" s="365"/>
      <c r="BB51" s="366"/>
      <c r="BC51" s="365"/>
      <c r="BD51" s="366"/>
    </row>
    <row r="52" spans="1:56" s="10" customFormat="1" ht="39" customHeight="1" x14ac:dyDescent="0.25">
      <c r="A52" s="209" t="s">
        <v>8</v>
      </c>
      <c r="B52" s="215"/>
      <c r="C52" s="50"/>
      <c r="D52" s="42"/>
      <c r="E52" s="46" t="s">
        <v>137</v>
      </c>
      <c r="F52" s="45" t="s">
        <v>267</v>
      </c>
      <c r="G52" s="46"/>
      <c r="H52" s="58"/>
      <c r="I52" s="135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47"/>
      <c r="AX52" s="45"/>
      <c r="AY52" s="47"/>
      <c r="AZ52" s="45"/>
      <c r="BA52" s="361"/>
      <c r="BB52" s="359"/>
      <c r="BC52" s="361" t="s">
        <v>354</v>
      </c>
      <c r="BD52" s="359" t="s">
        <v>294</v>
      </c>
    </row>
    <row r="53" spans="1:56" s="7" customFormat="1" ht="12" customHeight="1" thickBot="1" x14ac:dyDescent="0.25">
      <c r="A53" s="210"/>
      <c r="B53" s="215"/>
      <c r="C53" s="64"/>
      <c r="D53" s="70"/>
      <c r="E53" s="62" t="s">
        <v>254</v>
      </c>
      <c r="F53" s="63"/>
      <c r="G53" s="62"/>
      <c r="H53" s="140"/>
      <c r="I53" s="63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178"/>
      <c r="AD53" s="179"/>
      <c r="AE53" s="178"/>
      <c r="AF53" s="179"/>
      <c r="AG53" s="178"/>
      <c r="AH53" s="179"/>
      <c r="AI53" s="178"/>
      <c r="AJ53" s="179"/>
      <c r="AK53" s="178"/>
      <c r="AL53" s="179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62"/>
      <c r="AX53" s="63"/>
      <c r="AY53" s="62"/>
      <c r="AZ53" s="63"/>
      <c r="BA53" s="365"/>
      <c r="BB53" s="366"/>
      <c r="BC53" s="365" t="s">
        <v>330</v>
      </c>
      <c r="BD53" s="366"/>
    </row>
    <row r="54" spans="1:56" s="10" customFormat="1" ht="30" customHeight="1" x14ac:dyDescent="0.25">
      <c r="A54" s="209" t="s">
        <v>9</v>
      </c>
      <c r="B54" s="215"/>
      <c r="C54" s="49"/>
      <c r="D54" s="43"/>
      <c r="E54" s="47" t="s">
        <v>199</v>
      </c>
      <c r="F54" s="45" t="s">
        <v>267</v>
      </c>
      <c r="G54" s="47"/>
      <c r="H54" s="58"/>
      <c r="I54" s="137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7"/>
      <c r="AD54" s="45"/>
      <c r="AE54" s="47"/>
      <c r="AF54" s="45"/>
      <c r="AG54" s="47"/>
      <c r="AH54" s="45"/>
      <c r="AI54" s="47"/>
      <c r="AJ54" s="45"/>
      <c r="AK54" s="47"/>
      <c r="AL54" s="45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/>
      <c r="AX54" s="45"/>
      <c r="AY54" s="46"/>
      <c r="AZ54" s="45"/>
      <c r="BA54" s="360"/>
      <c r="BB54" s="359"/>
      <c r="BC54" s="361" t="s">
        <v>354</v>
      </c>
      <c r="BD54" s="359" t="s">
        <v>294</v>
      </c>
    </row>
    <row r="55" spans="1:56" s="7" customFormat="1" ht="12" customHeight="1" thickBot="1" x14ac:dyDescent="0.25">
      <c r="A55" s="210"/>
      <c r="B55" s="215"/>
      <c r="C55" s="192"/>
      <c r="D55" s="202"/>
      <c r="E55" s="62" t="s">
        <v>252</v>
      </c>
      <c r="F55" s="69"/>
      <c r="G55" s="62"/>
      <c r="H55" s="140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62"/>
      <c r="AD55" s="63"/>
      <c r="AE55" s="62"/>
      <c r="AF55" s="63"/>
      <c r="AG55" s="62"/>
      <c r="AH55" s="63"/>
      <c r="AI55" s="62"/>
      <c r="AJ55" s="63"/>
      <c r="AK55" s="62"/>
      <c r="AL55" s="63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178"/>
      <c r="AX55" s="179"/>
      <c r="AY55" s="178"/>
      <c r="AZ55" s="179"/>
      <c r="BA55" s="178"/>
      <c r="BB55" s="179"/>
      <c r="BC55" s="365" t="s">
        <v>330</v>
      </c>
      <c r="BD55" s="366"/>
    </row>
    <row r="56" spans="1:56" ht="28.5" customHeight="1" x14ac:dyDescent="0.25">
      <c r="A56" s="209" t="s">
        <v>10</v>
      </c>
      <c r="B56" s="215"/>
      <c r="C56" s="49"/>
      <c r="D56" s="43"/>
      <c r="E56" s="46"/>
      <c r="F56" s="45"/>
      <c r="G56" s="46"/>
      <c r="H56" s="58"/>
      <c r="I56" s="137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360"/>
      <c r="BB56" s="359"/>
      <c r="BC56" s="360"/>
      <c r="BD56" s="359"/>
    </row>
    <row r="57" spans="1:56" s="7" customFormat="1" ht="12" customHeight="1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178"/>
      <c r="BB57" s="179"/>
      <c r="BC57" s="178"/>
      <c r="BD57" s="179"/>
    </row>
    <row r="58" spans="1:56" s="7" customFormat="1" ht="30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58"/>
      <c r="I58" s="135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360"/>
      <c r="BB58" s="359"/>
      <c r="BC58" s="360"/>
      <c r="BD58" s="359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3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178"/>
      <c r="BB59" s="179"/>
      <c r="BC59" s="178"/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58"/>
      <c r="I60" s="135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360"/>
      <c r="BB60" s="359"/>
      <c r="BC60" s="360"/>
      <c r="BD60" s="359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3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35.450000000000003" customHeight="1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135"/>
      <c r="J63" s="48"/>
      <c r="K63" s="47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4"/>
      <c r="AE63" s="47"/>
      <c r="AF63" s="44"/>
      <c r="AG63" s="47"/>
      <c r="AH63" s="44"/>
      <c r="AI63" s="47"/>
      <c r="AJ63" s="44"/>
      <c r="AK63" s="47"/>
      <c r="AL63" s="44"/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7"/>
      <c r="AX63" s="48"/>
      <c r="AY63" s="47"/>
      <c r="AZ63" s="48"/>
      <c r="BA63" s="361"/>
      <c r="BB63" s="362"/>
      <c r="BC63" s="361"/>
      <c r="BD63" s="362"/>
    </row>
    <row r="64" spans="1:56" s="7" customFormat="1" ht="12" customHeight="1" thickBot="1" x14ac:dyDescent="0.25">
      <c r="A64" s="224"/>
      <c r="B64" s="215"/>
      <c r="C64" s="192"/>
      <c r="D64" s="202"/>
      <c r="E64" s="62"/>
      <c r="F64" s="69"/>
      <c r="G64" s="62"/>
      <c r="H64" s="140"/>
      <c r="I64" s="63"/>
      <c r="J64" s="69"/>
      <c r="K64" s="62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3"/>
      <c r="AE64" s="45"/>
      <c r="AF64" s="63"/>
      <c r="AG64" s="45"/>
      <c r="AH64" s="63"/>
      <c r="AI64" s="45"/>
      <c r="AJ64" s="63"/>
      <c r="AK64" s="45"/>
      <c r="AL64" s="63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62"/>
      <c r="AX64" s="69"/>
      <c r="AY64" s="62"/>
      <c r="AZ64" s="69"/>
      <c r="BA64" s="365"/>
      <c r="BB64" s="368"/>
      <c r="BC64" s="365"/>
      <c r="BD64" s="368"/>
    </row>
    <row r="65" spans="1:56" s="10" customFormat="1" ht="30" customHeight="1" x14ac:dyDescent="0.25">
      <c r="A65" s="209" t="s">
        <v>7</v>
      </c>
      <c r="B65" s="215"/>
      <c r="C65" s="49"/>
      <c r="D65" s="43"/>
      <c r="E65" s="46" t="s">
        <v>141</v>
      </c>
      <c r="F65" s="45" t="s">
        <v>267</v>
      </c>
      <c r="G65" s="46" t="s">
        <v>141</v>
      </c>
      <c r="H65" s="58" t="s">
        <v>267</v>
      </c>
      <c r="I65" s="137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7"/>
      <c r="AD65" s="45"/>
      <c r="AE65" s="47"/>
      <c r="AF65" s="45"/>
      <c r="AG65" s="47"/>
      <c r="AH65" s="45"/>
      <c r="AI65" s="47"/>
      <c r="AJ65" s="45"/>
      <c r="AK65" s="47"/>
      <c r="AL65" s="45"/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46" t="s">
        <v>141</v>
      </c>
      <c r="AX65" s="45" t="s">
        <v>267</v>
      </c>
      <c r="AY65" s="46" t="s">
        <v>141</v>
      </c>
      <c r="AZ65" s="45" t="s">
        <v>267</v>
      </c>
      <c r="BA65" s="360"/>
      <c r="BB65" s="359"/>
      <c r="BC65" s="371" t="s">
        <v>141</v>
      </c>
      <c r="BD65" s="372" t="s">
        <v>269</v>
      </c>
    </row>
    <row r="66" spans="1:56" s="7" customFormat="1" ht="12" customHeight="1" thickBot="1" x14ac:dyDescent="0.25">
      <c r="A66" s="210"/>
      <c r="B66" s="215"/>
      <c r="C66" s="192"/>
      <c r="D66" s="202"/>
      <c r="E66" s="60" t="s">
        <v>268</v>
      </c>
      <c r="F66" s="61"/>
      <c r="G66" s="60" t="s">
        <v>268</v>
      </c>
      <c r="H66" s="143"/>
      <c r="I66" s="178"/>
      <c r="J66" s="179"/>
      <c r="K66" s="178"/>
      <c r="L66" s="179"/>
      <c r="M66" s="178"/>
      <c r="N66" s="179"/>
      <c r="O66" s="178"/>
      <c r="P66" s="179"/>
      <c r="Q66" s="178"/>
      <c r="R66" s="179"/>
      <c r="S66" s="178"/>
      <c r="T66" s="179"/>
      <c r="U66" s="178"/>
      <c r="V66" s="179"/>
      <c r="W66" s="178"/>
      <c r="X66" s="179"/>
      <c r="Y66" s="178"/>
      <c r="Z66" s="179"/>
      <c r="AA66" s="178"/>
      <c r="AB66" s="179"/>
      <c r="AC66" s="62"/>
      <c r="AD66" s="63"/>
      <c r="AE66" s="62"/>
      <c r="AF66" s="63"/>
      <c r="AG66" s="62"/>
      <c r="AH66" s="63"/>
      <c r="AI66" s="62"/>
      <c r="AJ66" s="63"/>
      <c r="AK66" s="62"/>
      <c r="AL66" s="63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60" t="s">
        <v>268</v>
      </c>
      <c r="AX66" s="61"/>
      <c r="AY66" s="60" t="s">
        <v>268</v>
      </c>
      <c r="AZ66" s="61"/>
      <c r="BA66" s="178"/>
      <c r="BB66" s="179"/>
      <c r="BC66" s="363" t="s">
        <v>268</v>
      </c>
      <c r="BD66" s="373"/>
    </row>
    <row r="67" spans="1:56" s="10" customFormat="1" ht="29.25" customHeight="1" x14ac:dyDescent="0.25">
      <c r="A67" s="209" t="s">
        <v>8</v>
      </c>
      <c r="B67" s="215"/>
      <c r="C67" s="49"/>
      <c r="D67" s="43"/>
      <c r="E67" s="46" t="s">
        <v>141</v>
      </c>
      <c r="F67" s="45" t="s">
        <v>267</v>
      </c>
      <c r="G67" s="46" t="s">
        <v>141</v>
      </c>
      <c r="H67" s="58" t="s">
        <v>267</v>
      </c>
      <c r="I67" s="137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6"/>
      <c r="AL67" s="4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46" t="s">
        <v>141</v>
      </c>
      <c r="AX67" s="45" t="s">
        <v>267</v>
      </c>
      <c r="AY67" s="46" t="s">
        <v>141</v>
      </c>
      <c r="AZ67" s="45" t="s">
        <v>267</v>
      </c>
      <c r="BA67" s="361" t="s">
        <v>350</v>
      </c>
      <c r="BB67" s="359" t="s">
        <v>285</v>
      </c>
      <c r="BC67" s="371" t="s">
        <v>141</v>
      </c>
      <c r="BD67" s="372" t="s">
        <v>269</v>
      </c>
    </row>
    <row r="68" spans="1:56" s="7" customFormat="1" ht="12" customHeight="1" thickBot="1" x14ac:dyDescent="0.25">
      <c r="A68" s="210"/>
      <c r="B68" s="215"/>
      <c r="C68" s="192"/>
      <c r="D68" s="202"/>
      <c r="E68" s="60" t="s">
        <v>268</v>
      </c>
      <c r="F68" s="61"/>
      <c r="G68" s="60" t="s">
        <v>268</v>
      </c>
      <c r="H68" s="143"/>
      <c r="I68" s="178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78"/>
      <c r="AL68" s="179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60" t="s">
        <v>268</v>
      </c>
      <c r="AX68" s="61"/>
      <c r="AY68" s="60" t="s">
        <v>268</v>
      </c>
      <c r="AZ68" s="61"/>
      <c r="BA68" s="365" t="s">
        <v>272</v>
      </c>
      <c r="BB68" s="366"/>
      <c r="BC68" s="363" t="s">
        <v>268</v>
      </c>
      <c r="BD68" s="373"/>
    </row>
    <row r="69" spans="1:56" s="10" customFormat="1" ht="64.5" customHeight="1" thickBot="1" x14ac:dyDescent="0.3">
      <c r="A69" s="209" t="s">
        <v>9</v>
      </c>
      <c r="B69" s="215"/>
      <c r="C69" s="49"/>
      <c r="D69" s="43"/>
      <c r="E69" s="104" t="s">
        <v>132</v>
      </c>
      <c r="F69" s="105"/>
      <c r="G69" s="104" t="s">
        <v>132</v>
      </c>
      <c r="H69" s="141"/>
      <c r="I69" s="136" t="s">
        <v>132</v>
      </c>
      <c r="J69" s="105"/>
      <c r="K69" s="104" t="s">
        <v>132</v>
      </c>
      <c r="L69" s="105"/>
      <c r="M69" s="47"/>
      <c r="N69" s="44"/>
      <c r="O69" s="104" t="s">
        <v>132</v>
      </c>
      <c r="P69" s="105"/>
      <c r="Q69" s="104" t="s">
        <v>132</v>
      </c>
      <c r="R69" s="105"/>
      <c r="S69" s="104" t="s">
        <v>132</v>
      </c>
      <c r="T69" s="105"/>
      <c r="U69" s="104" t="s">
        <v>132</v>
      </c>
      <c r="V69" s="105"/>
      <c r="W69" s="47"/>
      <c r="X69" s="45"/>
      <c r="Y69" s="104" t="s">
        <v>132</v>
      </c>
      <c r="Z69" s="105"/>
      <c r="AA69" s="104" t="s">
        <v>132</v>
      </c>
      <c r="AB69" s="105"/>
      <c r="AC69" s="104" t="s">
        <v>132</v>
      </c>
      <c r="AD69" s="105"/>
      <c r="AE69" s="104" t="s">
        <v>132</v>
      </c>
      <c r="AF69" s="105"/>
      <c r="AG69" s="47"/>
      <c r="AH69" s="44"/>
      <c r="AI69" s="104" t="s">
        <v>132</v>
      </c>
      <c r="AJ69" s="105"/>
      <c r="AK69" s="104" t="s">
        <v>132</v>
      </c>
      <c r="AL69" s="10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104" t="s">
        <v>132</v>
      </c>
      <c r="AX69" s="105"/>
      <c r="AY69" s="104" t="s">
        <v>132</v>
      </c>
      <c r="AZ69" s="105"/>
      <c r="BA69" s="361" t="s">
        <v>350</v>
      </c>
      <c r="BB69" s="359" t="s">
        <v>285</v>
      </c>
      <c r="BC69" s="369" t="s">
        <v>132</v>
      </c>
      <c r="BD69" s="370"/>
    </row>
    <row r="70" spans="1:56" s="7" customFormat="1" ht="12" customHeight="1" thickBot="1" x14ac:dyDescent="0.25">
      <c r="A70" s="210"/>
      <c r="B70" s="215"/>
      <c r="C70" s="192"/>
      <c r="D70" s="202"/>
      <c r="E70" s="110" t="s">
        <v>209</v>
      </c>
      <c r="F70" s="111"/>
      <c r="G70" s="110" t="s">
        <v>209</v>
      </c>
      <c r="H70" s="111"/>
      <c r="I70" s="184" t="s">
        <v>209</v>
      </c>
      <c r="J70" s="185"/>
      <c r="K70" s="184" t="s">
        <v>209</v>
      </c>
      <c r="L70" s="185"/>
      <c r="M70" s="62"/>
      <c r="N70" s="63"/>
      <c r="O70" s="184" t="s">
        <v>209</v>
      </c>
      <c r="P70" s="185"/>
      <c r="Q70" s="184" t="s">
        <v>209</v>
      </c>
      <c r="R70" s="185"/>
      <c r="S70" s="184" t="s">
        <v>209</v>
      </c>
      <c r="T70" s="185"/>
      <c r="U70" s="184" t="s">
        <v>209</v>
      </c>
      <c r="V70" s="185"/>
      <c r="W70" s="62"/>
      <c r="X70" s="63"/>
      <c r="Y70" s="184" t="s">
        <v>209</v>
      </c>
      <c r="Z70" s="185"/>
      <c r="AA70" s="184" t="s">
        <v>209</v>
      </c>
      <c r="AB70" s="185"/>
      <c r="AC70" s="184" t="s">
        <v>209</v>
      </c>
      <c r="AD70" s="185"/>
      <c r="AE70" s="184" t="s">
        <v>209</v>
      </c>
      <c r="AF70" s="185"/>
      <c r="AG70" s="45"/>
      <c r="AH70" s="63"/>
      <c r="AI70" s="184" t="s">
        <v>209</v>
      </c>
      <c r="AJ70" s="185"/>
      <c r="AK70" s="184" t="s">
        <v>209</v>
      </c>
      <c r="AL70" s="185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84" t="s">
        <v>209</v>
      </c>
      <c r="AX70" s="185"/>
      <c r="AY70" s="184" t="s">
        <v>209</v>
      </c>
      <c r="AZ70" s="185"/>
      <c r="BA70" s="365" t="s">
        <v>272</v>
      </c>
      <c r="BB70" s="366"/>
      <c r="BC70" s="184" t="s">
        <v>209</v>
      </c>
      <c r="BD70" s="185"/>
    </row>
    <row r="71" spans="1:56" s="10" customFormat="1" ht="31.5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58"/>
      <c r="I71" s="137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/>
      <c r="AZ71" s="45"/>
      <c r="BA71" s="360"/>
      <c r="BB71" s="359"/>
      <c r="BC71" s="361" t="s">
        <v>350</v>
      </c>
      <c r="BD71" s="359" t="s">
        <v>264</v>
      </c>
    </row>
    <row r="72" spans="1:56" s="7" customFormat="1" ht="12" customHeight="1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86"/>
      <c r="AZ72" s="187"/>
      <c r="BA72" s="186"/>
      <c r="BB72" s="187"/>
      <c r="BC72" s="365" t="s">
        <v>272</v>
      </c>
      <c r="BD72" s="366"/>
    </row>
    <row r="73" spans="1:56" s="7" customFormat="1" ht="37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58"/>
      <c r="I73" s="137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360"/>
      <c r="BB73" s="359"/>
      <c r="BC73" s="360"/>
      <c r="BD73" s="359"/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140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/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58"/>
      <c r="I75" s="137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360"/>
      <c r="BB75" s="359"/>
      <c r="BC75" s="360"/>
      <c r="BD75" s="359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/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30" customHeight="1" x14ac:dyDescent="0.25">
      <c r="A78" s="223" t="s">
        <v>6</v>
      </c>
      <c r="B78" s="215"/>
      <c r="C78" s="49"/>
      <c r="D78" s="43"/>
      <c r="E78" s="46" t="s">
        <v>140</v>
      </c>
      <c r="F78" s="45" t="s">
        <v>267</v>
      </c>
      <c r="G78" s="47"/>
      <c r="H78" s="58"/>
      <c r="I78" s="137" t="s">
        <v>140</v>
      </c>
      <c r="J78" s="45" t="s">
        <v>267</v>
      </c>
      <c r="K78" s="46" t="s">
        <v>140</v>
      </c>
      <c r="L78" s="45" t="s">
        <v>267</v>
      </c>
      <c r="M78" s="47"/>
      <c r="N78" s="45"/>
      <c r="O78" s="46" t="s">
        <v>140</v>
      </c>
      <c r="P78" s="45" t="s">
        <v>267</v>
      </c>
      <c r="Q78" s="46" t="s">
        <v>140</v>
      </c>
      <c r="R78" s="45" t="s">
        <v>267</v>
      </c>
      <c r="S78" s="47"/>
      <c r="T78" s="45"/>
      <c r="U78" s="46" t="s">
        <v>140</v>
      </c>
      <c r="V78" s="45" t="s">
        <v>267</v>
      </c>
      <c r="W78" s="46" t="s">
        <v>140</v>
      </c>
      <c r="X78" s="45" t="s">
        <v>267</v>
      </c>
      <c r="Y78" s="47"/>
      <c r="Z78" s="45"/>
      <c r="AA78" s="46" t="s">
        <v>140</v>
      </c>
      <c r="AB78" s="45" t="s">
        <v>267</v>
      </c>
      <c r="AC78" s="46" t="s">
        <v>140</v>
      </c>
      <c r="AD78" s="45" t="s">
        <v>267</v>
      </c>
      <c r="AE78" s="47"/>
      <c r="AF78" s="45"/>
      <c r="AG78" s="46" t="s">
        <v>140</v>
      </c>
      <c r="AH78" s="45" t="s">
        <v>267</v>
      </c>
      <c r="AI78" s="46" t="s">
        <v>140</v>
      </c>
      <c r="AJ78" s="45" t="s">
        <v>267</v>
      </c>
      <c r="AK78" s="47"/>
      <c r="AL78" s="45"/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6" t="s">
        <v>140</v>
      </c>
      <c r="AX78" s="45" t="s">
        <v>267</v>
      </c>
      <c r="AY78" s="46" t="s">
        <v>140</v>
      </c>
      <c r="AZ78" s="45" t="s">
        <v>267</v>
      </c>
      <c r="BA78" s="361" t="s">
        <v>350</v>
      </c>
      <c r="BB78" s="359" t="s">
        <v>265</v>
      </c>
      <c r="BC78" s="360" t="s">
        <v>140</v>
      </c>
      <c r="BD78" s="359" t="s">
        <v>267</v>
      </c>
    </row>
    <row r="79" spans="1:56" s="7" customFormat="1" ht="12.75" customHeight="1" thickBot="1" x14ac:dyDescent="0.25">
      <c r="A79" s="224"/>
      <c r="B79" s="215"/>
      <c r="C79" s="192"/>
      <c r="D79" s="202"/>
      <c r="E79" s="60" t="s">
        <v>212</v>
      </c>
      <c r="F79" s="61"/>
      <c r="G79" s="62"/>
      <c r="H79" s="140"/>
      <c r="I79" s="61" t="s">
        <v>212</v>
      </c>
      <c r="J79" s="61"/>
      <c r="K79" s="60" t="s">
        <v>212</v>
      </c>
      <c r="L79" s="61"/>
      <c r="M79" s="62"/>
      <c r="N79" s="63"/>
      <c r="O79" s="60" t="s">
        <v>212</v>
      </c>
      <c r="P79" s="61"/>
      <c r="Q79" s="60" t="s">
        <v>212</v>
      </c>
      <c r="R79" s="61"/>
      <c r="S79" s="62"/>
      <c r="T79" s="63"/>
      <c r="U79" s="60" t="s">
        <v>212</v>
      </c>
      <c r="V79" s="61"/>
      <c r="W79" s="60" t="s">
        <v>212</v>
      </c>
      <c r="X79" s="61"/>
      <c r="Y79" s="62"/>
      <c r="Z79" s="63"/>
      <c r="AA79" s="60" t="s">
        <v>212</v>
      </c>
      <c r="AB79" s="61"/>
      <c r="AC79" s="60" t="s">
        <v>212</v>
      </c>
      <c r="AD79" s="61"/>
      <c r="AE79" s="62"/>
      <c r="AF79" s="63"/>
      <c r="AG79" s="60" t="s">
        <v>212</v>
      </c>
      <c r="AH79" s="61"/>
      <c r="AI79" s="60" t="s">
        <v>212</v>
      </c>
      <c r="AJ79" s="61"/>
      <c r="AK79" s="62"/>
      <c r="AL79" s="63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0" t="s">
        <v>212</v>
      </c>
      <c r="AX79" s="61"/>
      <c r="AY79" s="60" t="s">
        <v>212</v>
      </c>
      <c r="AZ79" s="61"/>
      <c r="BA79" s="365" t="s">
        <v>272</v>
      </c>
      <c r="BB79" s="366"/>
      <c r="BC79" s="363" t="s">
        <v>212</v>
      </c>
      <c r="BD79" s="364"/>
    </row>
    <row r="80" spans="1:56" ht="30" customHeight="1" x14ac:dyDescent="0.25">
      <c r="A80" s="209" t="s">
        <v>7</v>
      </c>
      <c r="B80" s="215"/>
      <c r="C80" s="49"/>
      <c r="D80" s="43"/>
      <c r="E80" s="46" t="s">
        <v>140</v>
      </c>
      <c r="F80" s="45" t="s">
        <v>267</v>
      </c>
      <c r="G80" s="47"/>
      <c r="H80" s="58"/>
      <c r="I80" s="137" t="s">
        <v>140</v>
      </c>
      <c r="J80" s="45" t="s">
        <v>267</v>
      </c>
      <c r="K80" s="46" t="s">
        <v>140</v>
      </c>
      <c r="L80" s="45" t="s">
        <v>267</v>
      </c>
      <c r="M80" s="47"/>
      <c r="N80" s="45"/>
      <c r="O80" s="46" t="s">
        <v>140</v>
      </c>
      <c r="P80" s="45" t="s">
        <v>267</v>
      </c>
      <c r="Q80" s="46" t="s">
        <v>140</v>
      </c>
      <c r="R80" s="45" t="s">
        <v>267</v>
      </c>
      <c r="S80" s="47"/>
      <c r="T80" s="45"/>
      <c r="U80" s="46" t="s">
        <v>140</v>
      </c>
      <c r="V80" s="45" t="s">
        <v>267</v>
      </c>
      <c r="W80" s="46" t="s">
        <v>140</v>
      </c>
      <c r="X80" s="45" t="s">
        <v>267</v>
      </c>
      <c r="Y80" s="47"/>
      <c r="Z80" s="45"/>
      <c r="AA80" s="46" t="s">
        <v>140</v>
      </c>
      <c r="AB80" s="45" t="s">
        <v>267</v>
      </c>
      <c r="AC80" s="46" t="s">
        <v>140</v>
      </c>
      <c r="AD80" s="45" t="s">
        <v>267</v>
      </c>
      <c r="AE80" s="47"/>
      <c r="AF80" s="45"/>
      <c r="AG80" s="46" t="s">
        <v>140</v>
      </c>
      <c r="AH80" s="45" t="s">
        <v>267</v>
      </c>
      <c r="AI80" s="46" t="s">
        <v>140</v>
      </c>
      <c r="AJ80" s="45" t="s">
        <v>267</v>
      </c>
      <c r="AK80" s="47"/>
      <c r="AL80" s="45"/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 t="s">
        <v>140</v>
      </c>
      <c r="AX80" s="45" t="s">
        <v>267</v>
      </c>
      <c r="AY80" s="46" t="s">
        <v>140</v>
      </c>
      <c r="AZ80" s="45" t="s">
        <v>267</v>
      </c>
      <c r="BA80" s="361" t="s">
        <v>350</v>
      </c>
      <c r="BB80" s="359" t="s">
        <v>265</v>
      </c>
      <c r="BC80" s="360" t="s">
        <v>140</v>
      </c>
      <c r="BD80" s="359" t="s">
        <v>267</v>
      </c>
    </row>
    <row r="81" spans="1:56" s="7" customFormat="1" ht="12" customHeight="1" thickBot="1" x14ac:dyDescent="0.25">
      <c r="A81" s="210"/>
      <c r="B81" s="215"/>
      <c r="C81" s="194"/>
      <c r="D81" s="203"/>
      <c r="E81" s="60" t="s">
        <v>212</v>
      </c>
      <c r="F81" s="61"/>
      <c r="G81" s="62"/>
      <c r="H81" s="140"/>
      <c r="I81" s="61" t="s">
        <v>212</v>
      </c>
      <c r="J81" s="61"/>
      <c r="K81" s="60" t="s">
        <v>212</v>
      </c>
      <c r="L81" s="61"/>
      <c r="M81" s="62"/>
      <c r="N81" s="63"/>
      <c r="O81" s="60" t="s">
        <v>212</v>
      </c>
      <c r="P81" s="61"/>
      <c r="Q81" s="60" t="s">
        <v>212</v>
      </c>
      <c r="R81" s="61"/>
      <c r="S81" s="62"/>
      <c r="T81" s="63"/>
      <c r="U81" s="60" t="s">
        <v>212</v>
      </c>
      <c r="V81" s="61"/>
      <c r="W81" s="60" t="s">
        <v>212</v>
      </c>
      <c r="X81" s="61"/>
      <c r="Y81" s="62"/>
      <c r="Z81" s="63"/>
      <c r="AA81" s="60" t="s">
        <v>212</v>
      </c>
      <c r="AB81" s="61"/>
      <c r="AC81" s="60" t="s">
        <v>212</v>
      </c>
      <c r="AD81" s="61"/>
      <c r="AE81" s="62"/>
      <c r="AF81" s="63"/>
      <c r="AG81" s="60" t="s">
        <v>212</v>
      </c>
      <c r="AH81" s="61"/>
      <c r="AI81" s="60" t="s">
        <v>212</v>
      </c>
      <c r="AJ81" s="61"/>
      <c r="AK81" s="62"/>
      <c r="AL81" s="63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 t="s">
        <v>212</v>
      </c>
      <c r="AX81" s="61"/>
      <c r="AY81" s="60" t="s">
        <v>212</v>
      </c>
      <c r="AZ81" s="61"/>
      <c r="BA81" s="365" t="s">
        <v>272</v>
      </c>
      <c r="BB81" s="366"/>
      <c r="BC81" s="363" t="s">
        <v>212</v>
      </c>
      <c r="BD81" s="364"/>
    </row>
    <row r="82" spans="1:56" s="10" customFormat="1" ht="30" customHeight="1" x14ac:dyDescent="0.25">
      <c r="A82" s="209" t="s">
        <v>8</v>
      </c>
      <c r="B82" s="215"/>
      <c r="C82" s="49"/>
      <c r="D82" s="43"/>
      <c r="E82" s="46"/>
      <c r="F82" s="45"/>
      <c r="G82" s="46" t="s">
        <v>140</v>
      </c>
      <c r="H82" s="58" t="s">
        <v>267</v>
      </c>
      <c r="I82" s="135"/>
      <c r="J82" s="45"/>
      <c r="K82" s="47"/>
      <c r="L82" s="45"/>
      <c r="M82" s="46" t="s">
        <v>140</v>
      </c>
      <c r="N82" s="45" t="s">
        <v>267</v>
      </c>
      <c r="O82" s="47"/>
      <c r="P82" s="45"/>
      <c r="Q82" s="46"/>
      <c r="R82" s="45"/>
      <c r="S82" s="46" t="s">
        <v>140</v>
      </c>
      <c r="T82" s="45" t="s">
        <v>267</v>
      </c>
      <c r="U82" s="46"/>
      <c r="V82" s="45"/>
      <c r="W82" s="46"/>
      <c r="X82" s="45"/>
      <c r="Y82" s="46" t="s">
        <v>140</v>
      </c>
      <c r="Z82" s="45" t="s">
        <v>267</v>
      </c>
      <c r="AA82" s="46"/>
      <c r="AB82" s="45"/>
      <c r="AC82" s="46"/>
      <c r="AD82" s="45"/>
      <c r="AE82" s="46" t="s">
        <v>140</v>
      </c>
      <c r="AF82" s="45" t="s">
        <v>267</v>
      </c>
      <c r="AG82" s="46"/>
      <c r="AH82" s="45"/>
      <c r="AI82" s="46"/>
      <c r="AJ82" s="45"/>
      <c r="AK82" s="46" t="s">
        <v>140</v>
      </c>
      <c r="AL82" s="45" t="s">
        <v>267</v>
      </c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7"/>
      <c r="AX82" s="45"/>
      <c r="AY82" s="47"/>
      <c r="AZ82" s="45"/>
      <c r="BA82" s="360" t="s">
        <v>140</v>
      </c>
      <c r="BB82" s="359" t="s">
        <v>267</v>
      </c>
      <c r="BC82" s="361"/>
      <c r="BD82" s="359"/>
    </row>
    <row r="83" spans="1:56" s="7" customFormat="1" ht="12" customHeight="1" thickBot="1" x14ac:dyDescent="0.25">
      <c r="A83" s="210"/>
      <c r="B83" s="215"/>
      <c r="C83" s="192"/>
      <c r="D83" s="202"/>
      <c r="E83" s="60"/>
      <c r="F83" s="61"/>
      <c r="G83" s="60" t="s">
        <v>212</v>
      </c>
      <c r="H83" s="143"/>
      <c r="I83" s="63"/>
      <c r="J83" s="63"/>
      <c r="K83" s="62"/>
      <c r="L83" s="63"/>
      <c r="M83" s="60" t="s">
        <v>212</v>
      </c>
      <c r="N83" s="61"/>
      <c r="O83" s="62"/>
      <c r="P83" s="63"/>
      <c r="Q83" s="178"/>
      <c r="R83" s="179"/>
      <c r="S83" s="60" t="s">
        <v>212</v>
      </c>
      <c r="T83" s="61"/>
      <c r="U83" s="178"/>
      <c r="V83" s="179"/>
      <c r="W83" s="178"/>
      <c r="X83" s="179"/>
      <c r="Y83" s="60" t="s">
        <v>212</v>
      </c>
      <c r="Z83" s="61"/>
      <c r="AA83" s="178"/>
      <c r="AB83" s="179"/>
      <c r="AC83" s="178"/>
      <c r="AD83" s="179"/>
      <c r="AE83" s="60" t="s">
        <v>212</v>
      </c>
      <c r="AF83" s="61"/>
      <c r="AG83" s="178"/>
      <c r="AH83" s="179"/>
      <c r="AI83" s="178"/>
      <c r="AJ83" s="179"/>
      <c r="AK83" s="60" t="s">
        <v>212</v>
      </c>
      <c r="AL83" s="61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62"/>
      <c r="AX83" s="63"/>
      <c r="AY83" s="62"/>
      <c r="AZ83" s="63"/>
      <c r="BA83" s="363" t="s">
        <v>212</v>
      </c>
      <c r="BB83" s="364"/>
      <c r="BC83" s="365"/>
      <c r="BD83" s="366"/>
    </row>
    <row r="84" spans="1:56" ht="30" customHeight="1" x14ac:dyDescent="0.25">
      <c r="A84" s="209" t="s">
        <v>9</v>
      </c>
      <c r="B84" s="215"/>
      <c r="C84" s="49"/>
      <c r="D84" s="43"/>
      <c r="E84" s="47"/>
      <c r="F84" s="45"/>
      <c r="G84" s="46" t="s">
        <v>140</v>
      </c>
      <c r="H84" s="58" t="s">
        <v>267</v>
      </c>
      <c r="I84" s="135"/>
      <c r="J84" s="45"/>
      <c r="K84" s="47"/>
      <c r="L84" s="45"/>
      <c r="M84" s="46" t="s">
        <v>140</v>
      </c>
      <c r="N84" s="45" t="s">
        <v>267</v>
      </c>
      <c r="O84" s="46"/>
      <c r="P84" s="45"/>
      <c r="Q84" s="47"/>
      <c r="R84" s="45"/>
      <c r="S84" s="46" t="s">
        <v>140</v>
      </c>
      <c r="T84" s="45" t="s">
        <v>267</v>
      </c>
      <c r="U84" s="47"/>
      <c r="V84" s="45"/>
      <c r="W84" s="46"/>
      <c r="X84" s="45"/>
      <c r="Y84" s="46" t="s">
        <v>140</v>
      </c>
      <c r="Z84" s="45" t="s">
        <v>267</v>
      </c>
      <c r="AA84" s="46"/>
      <c r="AB84" s="45"/>
      <c r="AC84" s="47"/>
      <c r="AD84" s="45"/>
      <c r="AE84" s="46" t="s">
        <v>140</v>
      </c>
      <c r="AF84" s="45" t="s">
        <v>267</v>
      </c>
      <c r="AG84" s="47"/>
      <c r="AH84" s="45"/>
      <c r="AI84" s="47"/>
      <c r="AJ84" s="45"/>
      <c r="AK84" s="46" t="s">
        <v>140</v>
      </c>
      <c r="AL84" s="45" t="s">
        <v>267</v>
      </c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7"/>
      <c r="AX84" s="45"/>
      <c r="AY84" s="47"/>
      <c r="AZ84" s="45"/>
      <c r="BA84" s="360" t="s">
        <v>140</v>
      </c>
      <c r="BB84" s="359" t="s">
        <v>267</v>
      </c>
      <c r="BC84" s="361"/>
      <c r="BD84" s="359"/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3"/>
      <c r="G85" s="60" t="s">
        <v>212</v>
      </c>
      <c r="H85" s="143"/>
      <c r="I85" s="63"/>
      <c r="J85" s="63"/>
      <c r="K85" s="62"/>
      <c r="L85" s="63"/>
      <c r="M85" s="60" t="s">
        <v>212</v>
      </c>
      <c r="N85" s="61"/>
      <c r="O85" s="182"/>
      <c r="P85" s="183"/>
      <c r="Q85" s="182"/>
      <c r="R85" s="183"/>
      <c r="S85" s="60" t="s">
        <v>212</v>
      </c>
      <c r="T85" s="61"/>
      <c r="U85" s="182"/>
      <c r="V85" s="183"/>
      <c r="W85" s="182"/>
      <c r="X85" s="183"/>
      <c r="Y85" s="60" t="s">
        <v>212</v>
      </c>
      <c r="Z85" s="61"/>
      <c r="AA85" s="182"/>
      <c r="AB85" s="183"/>
      <c r="AC85" s="62"/>
      <c r="AD85" s="63"/>
      <c r="AE85" s="60" t="s">
        <v>212</v>
      </c>
      <c r="AF85" s="61"/>
      <c r="AG85" s="62"/>
      <c r="AH85" s="63"/>
      <c r="AI85" s="62"/>
      <c r="AJ85" s="63"/>
      <c r="AK85" s="60" t="s">
        <v>212</v>
      </c>
      <c r="AL85" s="61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62"/>
      <c r="AX85" s="63"/>
      <c r="AY85" s="62"/>
      <c r="AZ85" s="63"/>
      <c r="BA85" s="363" t="s">
        <v>212</v>
      </c>
      <c r="BB85" s="364"/>
      <c r="BC85" s="365"/>
      <c r="BD85" s="366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58"/>
      <c r="I86" s="135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361"/>
      <c r="BB86" s="359"/>
      <c r="BC86" s="361"/>
      <c r="BD86" s="359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140"/>
      <c r="I87" s="63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365"/>
      <c r="BB87" s="366"/>
      <c r="BC87" s="365"/>
      <c r="BD87" s="366"/>
    </row>
    <row r="88" spans="1:56" s="7" customFormat="1" ht="46.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58"/>
      <c r="I88" s="137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360"/>
      <c r="BB88" s="359"/>
      <c r="BC88" s="360"/>
      <c r="BD88" s="359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58"/>
      <c r="I90" s="139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356"/>
      <c r="BB90" s="357"/>
      <c r="BC90" s="356"/>
      <c r="BD90" s="357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</row>
    <row r="94" spans="1:56" ht="20.25" x14ac:dyDescent="0.3">
      <c r="C94" s="212"/>
      <c r="D94" s="212"/>
      <c r="E94" s="212"/>
      <c r="F94" s="30"/>
      <c r="G94" s="30"/>
      <c r="H94" s="159"/>
      <c r="I94" s="30"/>
      <c r="J94" s="236"/>
      <c r="K94" s="236"/>
      <c r="L94" s="23"/>
      <c r="AW94" s="1"/>
      <c r="AX94" s="30"/>
      <c r="AY94" s="30"/>
      <c r="AZ94" s="159"/>
      <c r="BA94" s="1"/>
      <c r="BB94" s="30"/>
      <c r="BC94" s="30"/>
      <c r="BD94" s="159"/>
    </row>
    <row r="95" spans="1:56" ht="43.5" customHeight="1" x14ac:dyDescent="0.3">
      <c r="B95" s="24"/>
      <c r="C95" s="211"/>
      <c r="D95" s="211"/>
      <c r="E95" s="211"/>
      <c r="F95" s="21"/>
      <c r="G95" s="22"/>
      <c r="H95" s="160"/>
      <c r="I95" s="22"/>
      <c r="J95" s="206"/>
      <c r="K95" s="206"/>
      <c r="L95" s="25"/>
      <c r="M95" s="26"/>
      <c r="N95"/>
      <c r="O95"/>
      <c r="P95"/>
      <c r="Q95"/>
      <c r="AW95" s="1"/>
      <c r="AX95" s="21"/>
      <c r="AY95" s="22"/>
      <c r="AZ95" s="160"/>
      <c r="BA95" s="1"/>
      <c r="BB95" s="21"/>
      <c r="BC95" s="22"/>
      <c r="BD95" s="160"/>
    </row>
    <row r="96" spans="1:56" ht="38.25" customHeight="1" x14ac:dyDescent="0.35">
      <c r="B96" s="24"/>
      <c r="C96" s="211"/>
      <c r="D96" s="211"/>
      <c r="E96" s="211"/>
      <c r="F96" s="21"/>
      <c r="G96" s="22"/>
      <c r="H96" s="160"/>
      <c r="I96" s="22"/>
      <c r="J96" s="206"/>
      <c r="K96" s="206"/>
      <c r="L96" s="25"/>
      <c r="M96" s="26"/>
      <c r="P96"/>
      <c r="Q96" s="131"/>
      <c r="AW96" s="1"/>
      <c r="AX96" s="21"/>
      <c r="AY96" s="22"/>
      <c r="AZ96" s="160"/>
      <c r="BA96" s="1"/>
      <c r="BB96" s="21"/>
      <c r="BC96" s="22"/>
      <c r="BD96" s="160"/>
    </row>
    <row r="97" spans="2:56" ht="38.25" customHeight="1" x14ac:dyDescent="0.35">
      <c r="B97" s="24"/>
      <c r="C97" s="211"/>
      <c r="D97" s="211"/>
      <c r="E97" s="211"/>
      <c r="F97" s="21"/>
      <c r="G97" s="22"/>
      <c r="H97" s="160"/>
      <c r="I97" s="22"/>
      <c r="J97" s="206"/>
      <c r="K97" s="206"/>
      <c r="L97" s="25"/>
      <c r="M97" s="26"/>
      <c r="O97" s="131"/>
      <c r="P97"/>
      <c r="Q97" s="131"/>
      <c r="AW97" s="1"/>
      <c r="AX97" s="21"/>
      <c r="AY97" s="22"/>
      <c r="AZ97" s="160"/>
      <c r="BA97" s="1"/>
      <c r="BB97" s="21"/>
      <c r="BC97" s="22"/>
      <c r="BD97" s="160"/>
    </row>
    <row r="98" spans="2:56" ht="37.5" customHeight="1" x14ac:dyDescent="0.35">
      <c r="B98" s="24"/>
      <c r="C98" s="211"/>
      <c r="D98" s="211"/>
      <c r="E98" s="211"/>
      <c r="F98" s="21"/>
      <c r="G98" s="22"/>
      <c r="H98" s="160"/>
      <c r="I98" s="22"/>
      <c r="J98" s="206"/>
      <c r="K98" s="206"/>
      <c r="L98" s="25"/>
      <c r="M98" s="26"/>
      <c r="P98"/>
      <c r="Q98" s="131"/>
      <c r="AW98" s="1"/>
      <c r="AX98" s="21"/>
      <c r="AY98" s="22"/>
      <c r="AZ98" s="160"/>
      <c r="BA98" s="1"/>
      <c r="BB98" s="21"/>
      <c r="BC98" s="22"/>
      <c r="BD98" s="160"/>
    </row>
    <row r="99" spans="2:56" ht="47.25" customHeight="1" x14ac:dyDescent="0.35">
      <c r="B99" s="24"/>
      <c r="C99" s="211"/>
      <c r="D99" s="211"/>
      <c r="E99" s="211"/>
      <c r="F99" s="21"/>
      <c r="G99" s="22"/>
      <c r="H99" s="160"/>
      <c r="I99" s="22"/>
      <c r="J99" s="205"/>
      <c r="K99" s="205"/>
      <c r="L99" s="25"/>
      <c r="M99" s="26"/>
      <c r="P99"/>
      <c r="Q99" s="131"/>
      <c r="AW99" s="1"/>
      <c r="AX99" s="21"/>
      <c r="AY99" s="22"/>
      <c r="AZ99" s="160"/>
      <c r="BA99" s="1"/>
      <c r="BB99" s="21"/>
      <c r="BC99" s="22"/>
      <c r="BD99" s="160"/>
    </row>
    <row r="100" spans="2:56" ht="58.5" customHeight="1" x14ac:dyDescent="0.35">
      <c r="B100" s="24"/>
      <c r="C100" s="211"/>
      <c r="D100" s="211"/>
      <c r="E100" s="211"/>
      <c r="F100" s="21"/>
      <c r="G100" s="22"/>
      <c r="H100" s="160"/>
      <c r="I100" s="22"/>
      <c r="J100" s="205"/>
      <c r="K100" s="205"/>
      <c r="L100" s="25"/>
      <c r="M100" s="26"/>
      <c r="O100" s="152"/>
      <c r="P100"/>
      <c r="Q100" s="131"/>
      <c r="AW100" s="1"/>
      <c r="AX100" s="21"/>
      <c r="AY100" s="22"/>
      <c r="AZ100" s="160"/>
      <c r="BA100" s="1"/>
      <c r="BB100" s="21"/>
      <c r="BC100" s="22"/>
      <c r="BD100" s="160"/>
    </row>
    <row r="101" spans="2:56" ht="58.5" customHeight="1" x14ac:dyDescent="0.35">
      <c r="B101" s="24"/>
      <c r="C101" s="211"/>
      <c r="D101" s="211"/>
      <c r="E101" s="211"/>
      <c r="F101" s="21"/>
      <c r="G101" s="22"/>
      <c r="H101" s="160"/>
      <c r="I101" s="22"/>
      <c r="J101" s="205"/>
      <c r="K101" s="205"/>
      <c r="L101" s="25"/>
      <c r="M101" s="26"/>
      <c r="O101" s="152"/>
      <c r="P101"/>
      <c r="Q101" s="131"/>
      <c r="AW101" s="1"/>
      <c r="AX101" s="21"/>
      <c r="AY101" s="22"/>
      <c r="AZ101" s="160"/>
      <c r="BA101" s="1"/>
      <c r="BB101" s="21"/>
      <c r="BC101" s="22"/>
      <c r="BD101" s="160"/>
    </row>
    <row r="102" spans="2:56" ht="58.5" customHeight="1" x14ac:dyDescent="0.35">
      <c r="B102" s="127"/>
      <c r="C102" s="273"/>
      <c r="D102" s="273"/>
      <c r="E102" s="273"/>
      <c r="F102" s="154"/>
      <c r="G102" s="155"/>
      <c r="H102" s="161"/>
      <c r="I102" s="155"/>
      <c r="J102" s="200"/>
      <c r="K102" s="200"/>
      <c r="L102" s="130"/>
      <c r="M102" s="26"/>
      <c r="O102" s="152"/>
      <c r="P102"/>
      <c r="Q102" s="131"/>
      <c r="AW102" s="1"/>
      <c r="AX102" s="154"/>
      <c r="AY102" s="155"/>
      <c r="AZ102" s="161"/>
      <c r="BA102" s="1"/>
      <c r="BB102" s="154"/>
      <c r="BC102" s="155"/>
      <c r="BD102" s="161"/>
    </row>
    <row r="103" spans="2:56" ht="44.25" customHeight="1" x14ac:dyDescent="0.35">
      <c r="B103" s="24"/>
      <c r="C103" s="211"/>
      <c r="D103" s="211"/>
      <c r="E103" s="211"/>
      <c r="F103" s="21"/>
      <c r="G103" s="22"/>
      <c r="H103" s="160"/>
      <c r="I103" s="22"/>
      <c r="J103" s="205"/>
      <c r="K103" s="205"/>
      <c r="L103" s="25"/>
      <c r="M103" s="26"/>
      <c r="O103" s="156"/>
      <c r="Q103" s="131"/>
      <c r="AW103" s="1"/>
      <c r="AX103" s="21"/>
      <c r="AY103" s="22"/>
      <c r="AZ103" s="160"/>
      <c r="BA103" s="1"/>
      <c r="BB103" s="21"/>
      <c r="BC103" s="22"/>
      <c r="BD103" s="160"/>
    </row>
    <row r="104" spans="2:56" ht="101.25" customHeight="1" x14ac:dyDescent="0.35">
      <c r="B104" s="127"/>
      <c r="C104" s="199"/>
      <c r="D104" s="199"/>
      <c r="E104" s="199"/>
      <c r="F104" s="128"/>
      <c r="G104" s="129"/>
      <c r="H104" s="162"/>
      <c r="I104" s="129"/>
      <c r="J104" s="200"/>
      <c r="K104" s="200"/>
      <c r="L104" s="130"/>
      <c r="M104" s="26"/>
      <c r="O104" s="19"/>
      <c r="Q104" s="131"/>
      <c r="AW104" s="1"/>
      <c r="AX104" s="128"/>
      <c r="AY104" s="129"/>
      <c r="AZ104" s="162"/>
      <c r="BA104" s="1"/>
      <c r="BB104" s="128"/>
      <c r="BC104" s="129"/>
      <c r="BD104" s="162"/>
    </row>
    <row r="105" spans="2:56" ht="47.25" customHeight="1" x14ac:dyDescent="0.35">
      <c r="B105" s="24"/>
      <c r="C105" s="211"/>
      <c r="D105" s="211"/>
      <c r="E105" s="211"/>
      <c r="F105" s="21"/>
      <c r="G105" s="22"/>
      <c r="H105" s="160"/>
      <c r="I105" s="22"/>
      <c r="J105" s="22"/>
      <c r="K105" s="22"/>
      <c r="L105" s="25"/>
      <c r="M105" s="26"/>
      <c r="O105" s="152"/>
      <c r="Q105" s="131"/>
      <c r="AW105" s="1"/>
      <c r="AX105" s="21"/>
      <c r="AY105" s="22"/>
      <c r="AZ105" s="160"/>
      <c r="BA105" s="1"/>
      <c r="BB105" s="21"/>
      <c r="BC105" s="22"/>
      <c r="BD105" s="160"/>
    </row>
    <row r="106" spans="2:56" ht="56.25" customHeight="1" x14ac:dyDescent="0.4">
      <c r="B106" s="24"/>
      <c r="C106" s="211"/>
      <c r="D106" s="211"/>
      <c r="E106" s="211"/>
      <c r="F106" s="21"/>
      <c r="G106" s="22"/>
      <c r="H106" s="160"/>
      <c r="I106" s="22"/>
      <c r="J106" s="22"/>
      <c r="K106" s="22"/>
      <c r="L106" s="25"/>
      <c r="M106" s="26"/>
      <c r="O106" s="152"/>
      <c r="Q106" s="131"/>
      <c r="S106" s="133"/>
      <c r="AW106" s="1"/>
      <c r="AX106" s="21"/>
      <c r="AY106" s="22"/>
      <c r="AZ106" s="160"/>
      <c r="BA106" s="1"/>
      <c r="BB106" s="21"/>
      <c r="BC106" s="22"/>
      <c r="BD106" s="160"/>
    </row>
    <row r="107" spans="2:56" ht="47.25" customHeight="1" x14ac:dyDescent="0.35">
      <c r="B107" s="24"/>
      <c r="C107" s="211"/>
      <c r="D107" s="211"/>
      <c r="E107" s="211"/>
      <c r="F107" s="21"/>
      <c r="G107" s="22"/>
      <c r="H107" s="160"/>
      <c r="I107" s="22"/>
      <c r="J107" s="22"/>
      <c r="K107" s="22"/>
      <c r="L107" s="25"/>
      <c r="M107" s="26"/>
      <c r="O107" s="20"/>
      <c r="Q107" s="131"/>
      <c r="AW107" s="1"/>
      <c r="AX107" s="21"/>
      <c r="AY107" s="22"/>
      <c r="AZ107" s="160"/>
      <c r="BA107" s="1"/>
      <c r="BB107" s="21"/>
      <c r="BC107" s="22"/>
      <c r="BD107" s="160"/>
    </row>
    <row r="108" spans="2:56" ht="48" customHeight="1" x14ac:dyDescent="0.4">
      <c r="B108" s="24"/>
      <c r="C108" s="211"/>
      <c r="D108" s="211"/>
      <c r="E108" s="211"/>
      <c r="F108" s="21"/>
      <c r="G108" s="22"/>
      <c r="H108" s="160"/>
      <c r="I108" s="22"/>
      <c r="J108" s="22"/>
      <c r="K108" s="157"/>
      <c r="L108" s="25"/>
      <c r="M108" s="26"/>
      <c r="O108" s="151"/>
      <c r="Q108" s="131"/>
      <c r="AW108" s="1"/>
      <c r="AX108" s="21"/>
      <c r="AY108" s="22"/>
      <c r="AZ108" s="160"/>
      <c r="BA108" s="1"/>
      <c r="BB108" s="21"/>
      <c r="BC108" s="22"/>
      <c r="BD108" s="160"/>
    </row>
    <row r="109" spans="2:56" ht="48" customHeight="1" x14ac:dyDescent="0.35">
      <c r="B109" s="24"/>
      <c r="C109" s="211"/>
      <c r="D109" s="211"/>
      <c r="E109" s="211"/>
      <c r="F109" s="21"/>
      <c r="G109" s="22"/>
      <c r="H109" s="160"/>
      <c r="I109" s="22"/>
      <c r="J109" s="22"/>
      <c r="K109" s="22"/>
      <c r="L109" s="25"/>
      <c r="M109" s="26"/>
      <c r="O109" s="152"/>
      <c r="Q109" s="131"/>
      <c r="AW109" s="1"/>
      <c r="AX109" s="21"/>
      <c r="AY109" s="22"/>
      <c r="AZ109" s="160"/>
      <c r="BA109" s="1"/>
      <c r="BB109" s="21"/>
      <c r="BC109" s="22"/>
      <c r="BD109" s="160"/>
    </row>
    <row r="110" spans="2:56" ht="48" customHeight="1" x14ac:dyDescent="0.35">
      <c r="B110" s="24"/>
      <c r="C110" s="211"/>
      <c r="D110" s="211"/>
      <c r="E110" s="211"/>
      <c r="F110" s="21"/>
      <c r="G110" s="22"/>
      <c r="H110" s="160"/>
      <c r="I110" s="22"/>
      <c r="J110" s="22"/>
      <c r="K110" s="22"/>
      <c r="L110" s="25"/>
      <c r="M110" s="26"/>
      <c r="Q110" s="131"/>
      <c r="AW110" s="1"/>
      <c r="AX110" s="21"/>
      <c r="AY110" s="22"/>
      <c r="AZ110" s="160"/>
      <c r="BA110" s="1"/>
      <c r="BB110" s="21"/>
      <c r="BC110" s="22"/>
      <c r="BD110" s="160"/>
    </row>
    <row r="111" spans="2:56" ht="48" customHeight="1" x14ac:dyDescent="0.4">
      <c r="B111" s="24"/>
      <c r="C111" s="211"/>
      <c r="D111" s="211"/>
      <c r="E111" s="211"/>
      <c r="F111" s="21"/>
      <c r="G111" s="22"/>
      <c r="H111" s="160"/>
      <c r="I111" s="22"/>
      <c r="J111" s="22"/>
      <c r="K111" s="22"/>
      <c r="L111" s="25"/>
      <c r="M111" s="26"/>
      <c r="O111" s="151"/>
      <c r="Q111" s="131"/>
      <c r="AW111" s="1"/>
      <c r="AX111" s="21"/>
      <c r="AY111" s="22"/>
      <c r="AZ111" s="160"/>
      <c r="BA111" s="1"/>
      <c r="BB111" s="21"/>
      <c r="BC111" s="22"/>
      <c r="BD111" s="160"/>
    </row>
    <row r="112" spans="2:56" ht="48" customHeight="1" x14ac:dyDescent="0.4">
      <c r="B112" s="24"/>
      <c r="C112" s="211"/>
      <c r="D112" s="211"/>
      <c r="E112" s="211"/>
      <c r="F112" s="21"/>
      <c r="G112" s="22"/>
      <c r="H112" s="160"/>
      <c r="I112" s="22"/>
      <c r="J112" s="22"/>
      <c r="K112" s="22"/>
      <c r="L112" s="25"/>
      <c r="M112" s="26"/>
      <c r="O112" s="151"/>
      <c r="Q112" s="131"/>
      <c r="AW112" s="1"/>
      <c r="AX112" s="21"/>
      <c r="AY112" s="22"/>
      <c r="AZ112" s="160"/>
      <c r="BA112" s="1"/>
      <c r="BB112" s="21"/>
      <c r="BC112" s="22"/>
      <c r="BD112" s="160"/>
    </row>
    <row r="113" spans="2:56" ht="48" customHeight="1" x14ac:dyDescent="0.35">
      <c r="B113" s="24"/>
      <c r="C113" s="211"/>
      <c r="D113" s="211"/>
      <c r="E113" s="211"/>
      <c r="F113" s="21"/>
      <c r="G113" s="22"/>
      <c r="H113" s="160"/>
      <c r="I113" s="134"/>
      <c r="J113" s="22"/>
      <c r="K113" s="22"/>
      <c r="L113" s="25"/>
      <c r="M113" s="26"/>
      <c r="O113" s="20"/>
      <c r="Q113" s="131"/>
      <c r="AW113" s="1"/>
      <c r="AX113" s="21"/>
      <c r="AY113" s="22"/>
      <c r="AZ113" s="160"/>
      <c r="BA113" s="1"/>
      <c r="BB113" s="21"/>
      <c r="BC113" s="22"/>
      <c r="BD113" s="160"/>
    </row>
    <row r="114" spans="2:56" ht="53.25" customHeight="1" x14ac:dyDescent="0.35">
      <c r="B114" s="24"/>
      <c r="C114" s="213"/>
      <c r="D114" s="213"/>
      <c r="E114" s="213"/>
      <c r="F114" s="21"/>
      <c r="G114" s="22"/>
      <c r="H114" s="160"/>
      <c r="I114" s="134"/>
      <c r="J114" s="22"/>
      <c r="K114" s="22"/>
      <c r="L114" s="25"/>
      <c r="M114" s="19"/>
      <c r="N114"/>
      <c r="Q114" s="131"/>
      <c r="AW114" s="1"/>
      <c r="AX114" s="21"/>
      <c r="AY114" s="22"/>
      <c r="AZ114" s="160"/>
      <c r="BA114" s="1"/>
      <c r="BB114" s="21"/>
      <c r="BC114" s="22"/>
      <c r="BD114" s="160"/>
    </row>
    <row r="115" spans="2:56" ht="23.25" x14ac:dyDescent="0.35">
      <c r="B115" s="24"/>
      <c r="C115" s="213"/>
      <c r="D115" s="213"/>
      <c r="E115" s="213"/>
      <c r="F115" s="21"/>
      <c r="G115" s="22"/>
      <c r="H115" s="160"/>
      <c r="I115" s="134"/>
      <c r="J115" s="22"/>
      <c r="K115" s="22"/>
      <c r="L115" s="25"/>
      <c r="M115" s="19"/>
      <c r="N115"/>
      <c r="Q115" s="131"/>
      <c r="AW115" s="1"/>
      <c r="AX115" s="21"/>
      <c r="AY115" s="22"/>
      <c r="AZ115" s="160"/>
      <c r="BA115" s="1"/>
      <c r="BB115" s="21"/>
      <c r="BC115" s="22"/>
      <c r="BD115" s="160"/>
    </row>
    <row r="116" spans="2:56" ht="18.75" customHeight="1" x14ac:dyDescent="0.3">
      <c r="B116" s="24"/>
      <c r="C116" s="204"/>
      <c r="D116" s="204"/>
      <c r="E116" s="204"/>
      <c r="F116" s="21"/>
      <c r="G116" s="22"/>
      <c r="H116" s="160"/>
      <c r="I116" s="22"/>
      <c r="J116" s="22"/>
      <c r="K116" s="22"/>
      <c r="L116" s="25"/>
      <c r="M116" s="19"/>
      <c r="N116"/>
      <c r="AW116" s="1"/>
      <c r="AX116" s="21"/>
      <c r="AY116" s="22"/>
      <c r="AZ116" s="160"/>
      <c r="BA116" s="1"/>
      <c r="BB116" s="21"/>
      <c r="BC116" s="22"/>
      <c r="BD116" s="160"/>
    </row>
    <row r="117" spans="2:56" ht="23.25" x14ac:dyDescent="0.3">
      <c r="B117" s="24"/>
      <c r="C117" s="204"/>
      <c r="D117" s="204"/>
      <c r="E117" s="204"/>
      <c r="F117" s="21"/>
      <c r="G117" s="22"/>
      <c r="H117" s="160"/>
      <c r="I117" s="22"/>
      <c r="J117" s="22"/>
      <c r="K117" s="22"/>
      <c r="L117" s="25"/>
      <c r="M117" s="19"/>
      <c r="N117"/>
      <c r="AW117" s="1"/>
      <c r="AX117" s="21"/>
      <c r="AY117" s="22"/>
      <c r="AZ117" s="160"/>
      <c r="BA117" s="1"/>
      <c r="BB117" s="21"/>
      <c r="BC117" s="22"/>
      <c r="BD117" s="160"/>
    </row>
    <row r="118" spans="2:56" ht="23.25" x14ac:dyDescent="0.3">
      <c r="B118" s="24"/>
      <c r="C118" s="204"/>
      <c r="D118" s="204"/>
      <c r="E118" s="204"/>
      <c r="F118" s="21"/>
      <c r="G118" s="22"/>
      <c r="H118" s="160"/>
      <c r="I118" s="22"/>
      <c r="J118" s="22"/>
      <c r="K118" s="22"/>
      <c r="L118" s="25"/>
      <c r="M118" s="19"/>
      <c r="N118"/>
      <c r="O118"/>
      <c r="P118"/>
      <c r="Q118"/>
      <c r="AW118" s="1"/>
      <c r="AX118" s="21"/>
      <c r="AY118" s="22"/>
      <c r="AZ118" s="160"/>
      <c r="BA118" s="1"/>
      <c r="BB118" s="21"/>
      <c r="BC118" s="22"/>
      <c r="BD118" s="160"/>
    </row>
    <row r="119" spans="2:56" ht="23.25" x14ac:dyDescent="0.3">
      <c r="B119" s="24"/>
      <c r="C119" s="204"/>
      <c r="D119" s="204"/>
      <c r="E119" s="204"/>
      <c r="F119" s="21"/>
      <c r="G119" s="22"/>
      <c r="H119" s="160"/>
      <c r="I119" s="22"/>
      <c r="J119" s="22"/>
      <c r="K119" s="22"/>
      <c r="L119" s="25"/>
      <c r="M119" s="19"/>
      <c r="N119"/>
      <c r="O119"/>
      <c r="P119"/>
      <c r="Q119"/>
      <c r="AW119" s="1"/>
      <c r="AX119" s="21"/>
      <c r="AY119" s="22"/>
      <c r="AZ119" s="160"/>
      <c r="BA119" s="1"/>
      <c r="BB119" s="21"/>
      <c r="BC119" s="22"/>
      <c r="BD119" s="160"/>
    </row>
    <row r="120" spans="2:56" ht="23.25" x14ac:dyDescent="0.3">
      <c r="B120" s="24"/>
      <c r="C120" s="204"/>
      <c r="D120" s="204"/>
      <c r="E120" s="204"/>
      <c r="F120" s="21"/>
      <c r="G120" s="22"/>
      <c r="H120" s="160"/>
      <c r="I120" s="22"/>
      <c r="J120" s="22"/>
      <c r="K120" s="22"/>
      <c r="L120" s="25"/>
      <c r="M120" s="19"/>
      <c r="N120"/>
      <c r="O120"/>
      <c r="P120"/>
      <c r="Q120"/>
      <c r="AW120" s="1"/>
      <c r="AX120" s="21"/>
      <c r="AY120" s="22"/>
      <c r="AZ120" s="160"/>
      <c r="BA120" s="1"/>
      <c r="BB120" s="21"/>
      <c r="BC120" s="22"/>
      <c r="BD120" s="160"/>
    </row>
    <row r="121" spans="2:56" ht="23.25" x14ac:dyDescent="0.3">
      <c r="B121" s="24"/>
      <c r="C121" s="201"/>
      <c r="D121" s="201"/>
      <c r="E121" s="201"/>
      <c r="G121" s="22"/>
      <c r="L121" s="25"/>
      <c r="M121" s="19"/>
      <c r="N121"/>
      <c r="O121"/>
      <c r="P121"/>
      <c r="Q121"/>
      <c r="AW121" s="1"/>
      <c r="AY121" s="22"/>
      <c r="BA121" s="1"/>
      <c r="BC121" s="22"/>
    </row>
    <row r="122" spans="2:56" ht="23.25" x14ac:dyDescent="0.25">
      <c r="B122" s="24"/>
      <c r="C122" s="201"/>
      <c r="D122" s="201"/>
      <c r="E122" s="201"/>
      <c r="G122" s="22"/>
      <c r="L122" s="25"/>
      <c r="M122"/>
      <c r="N122"/>
      <c r="O122"/>
      <c r="P122"/>
      <c r="Q122"/>
      <c r="AW122" s="1"/>
      <c r="AY122" s="22"/>
      <c r="BA122" s="1"/>
      <c r="BC122" s="22"/>
    </row>
    <row r="123" spans="2:56" ht="23.25" x14ac:dyDescent="0.25">
      <c r="B123" s="24"/>
      <c r="C123" s="211"/>
      <c r="D123" s="211"/>
      <c r="E123" s="211"/>
      <c r="F123" s="21"/>
      <c r="G123" s="22"/>
      <c r="H123" s="160"/>
      <c r="I123" s="22"/>
      <c r="J123" s="205"/>
      <c r="K123" s="205"/>
      <c r="L123" s="25"/>
      <c r="M123"/>
      <c r="N123"/>
      <c r="O123"/>
      <c r="P123"/>
      <c r="Q123"/>
      <c r="AW123" s="1"/>
      <c r="AX123" s="21"/>
      <c r="AY123" s="22"/>
      <c r="AZ123" s="160"/>
      <c r="BA123" s="1"/>
      <c r="BB123" s="21"/>
      <c r="BC123" s="22"/>
      <c r="BD123" s="160"/>
    </row>
    <row r="124" spans="2:56" ht="23.25" x14ac:dyDescent="0.25">
      <c r="B124" s="24"/>
      <c r="C124" s="211"/>
      <c r="D124" s="211"/>
      <c r="E124" s="211"/>
      <c r="F124" s="21"/>
      <c r="G124" s="22"/>
      <c r="H124" s="160"/>
      <c r="I124" s="22"/>
      <c r="J124" s="205"/>
      <c r="K124" s="205"/>
      <c r="L124" s="25"/>
      <c r="M124"/>
      <c r="N124"/>
      <c r="O124"/>
      <c r="P124"/>
      <c r="Q124"/>
      <c r="AW124" s="1"/>
      <c r="AX124" s="21"/>
      <c r="AY124" s="22"/>
      <c r="AZ124" s="160"/>
      <c r="BA124" s="1"/>
      <c r="BB124" s="21"/>
      <c r="BC124" s="22"/>
      <c r="BD124" s="160"/>
    </row>
  </sheetData>
  <mergeCells count="682">
    <mergeCell ref="BC74:BD74"/>
    <mergeCell ref="BA74:BB74"/>
    <mergeCell ref="BC70:BD70"/>
    <mergeCell ref="BA66:BB66"/>
    <mergeCell ref="BA77:BB77"/>
    <mergeCell ref="BC77:BD77"/>
    <mergeCell ref="BA91:BB91"/>
    <mergeCell ref="BA55:BB55"/>
    <mergeCell ref="BA40:BB40"/>
    <mergeCell ref="BC40:BD40"/>
    <mergeCell ref="BC46:BD46"/>
    <mergeCell ref="BC47:BD47"/>
    <mergeCell ref="BC57:BD57"/>
    <mergeCell ref="BC91:BD91"/>
    <mergeCell ref="BC59:BD59"/>
    <mergeCell ref="BA89:BB89"/>
    <mergeCell ref="BC89:BD89"/>
    <mergeCell ref="BA2:BB2"/>
    <mergeCell ref="BA8:BB8"/>
    <mergeCell ref="BC8:BD8"/>
    <mergeCell ref="BC2:BD2"/>
    <mergeCell ref="BA17:BB17"/>
    <mergeCell ref="BC17:BD17"/>
    <mergeCell ref="BA32:BB32"/>
    <mergeCell ref="BC32:BD32"/>
    <mergeCell ref="BC34:BD34"/>
    <mergeCell ref="BA42:BB42"/>
    <mergeCell ref="BA44:BB44"/>
    <mergeCell ref="BA34:BB34"/>
    <mergeCell ref="BA46:BB46"/>
    <mergeCell ref="BA47:BB47"/>
    <mergeCell ref="BA59:BB59"/>
    <mergeCell ref="BA57:BB57"/>
    <mergeCell ref="BA61:BB61"/>
    <mergeCell ref="BC61:BD61"/>
    <mergeCell ref="BC62:BD62"/>
    <mergeCell ref="BA62:BB62"/>
    <mergeCell ref="BA72:BB72"/>
    <mergeCell ref="BA76:BB76"/>
    <mergeCell ref="BC76:BD76"/>
    <mergeCell ref="W85:X85"/>
    <mergeCell ref="J104:K104"/>
    <mergeCell ref="C101:E101"/>
    <mergeCell ref="J101:K101"/>
    <mergeCell ref="W91:X91"/>
    <mergeCell ref="U87:V87"/>
    <mergeCell ref="W74:X74"/>
    <mergeCell ref="W89:X89"/>
    <mergeCell ref="U89:V89"/>
    <mergeCell ref="O89:P89"/>
    <mergeCell ref="C94:E94"/>
    <mergeCell ref="C96:E96"/>
    <mergeCell ref="C99:E99"/>
    <mergeCell ref="C97:E97"/>
    <mergeCell ref="J99:K99"/>
    <mergeCell ref="J95:K95"/>
    <mergeCell ref="J96:K96"/>
    <mergeCell ref="S91:T91"/>
    <mergeCell ref="U91:V91"/>
    <mergeCell ref="J94:K94"/>
    <mergeCell ref="C98:E98"/>
    <mergeCell ref="M91:N91"/>
    <mergeCell ref="J97:K97"/>
    <mergeCell ref="J98:K98"/>
    <mergeCell ref="C103:E103"/>
    <mergeCell ref="C106:E106"/>
    <mergeCell ref="C116:E116"/>
    <mergeCell ref="C111:E111"/>
    <mergeCell ref="C113:E113"/>
    <mergeCell ref="C108:E108"/>
    <mergeCell ref="C102:E102"/>
    <mergeCell ref="C95:E95"/>
    <mergeCell ref="C112:E112"/>
    <mergeCell ref="C105:E105"/>
    <mergeCell ref="C104:E104"/>
    <mergeCell ref="W87:X87"/>
    <mergeCell ref="S89:T89"/>
    <mergeCell ref="S87:T87"/>
    <mergeCell ref="M8:N8"/>
    <mergeCell ref="C2:D2"/>
    <mergeCell ref="C124:E124"/>
    <mergeCell ref="J124:K124"/>
    <mergeCell ref="C118:E118"/>
    <mergeCell ref="C119:E119"/>
    <mergeCell ref="C120:E120"/>
    <mergeCell ref="C121:E121"/>
    <mergeCell ref="C122:E122"/>
    <mergeCell ref="C123:E123"/>
    <mergeCell ref="J123:K123"/>
    <mergeCell ref="J100:K100"/>
    <mergeCell ref="J102:K102"/>
    <mergeCell ref="J103:K103"/>
    <mergeCell ref="C117:E117"/>
    <mergeCell ref="C115:E115"/>
    <mergeCell ref="C114:E114"/>
    <mergeCell ref="C100:E100"/>
    <mergeCell ref="C110:E110"/>
    <mergeCell ref="C107:E107"/>
    <mergeCell ref="C109:E109"/>
    <mergeCell ref="A9:A10"/>
    <mergeCell ref="A22:A23"/>
    <mergeCell ref="C23:D23"/>
    <mergeCell ref="C21:D21"/>
    <mergeCell ref="A20:A21"/>
    <mergeCell ref="I17:J17"/>
    <mergeCell ref="U17:V17"/>
    <mergeCell ref="S17:T17"/>
    <mergeCell ref="I2:J2"/>
    <mergeCell ref="K2:L2"/>
    <mergeCell ref="M2:N2"/>
    <mergeCell ref="A11:A12"/>
    <mergeCell ref="A13:A14"/>
    <mergeCell ref="A15:A16"/>
    <mergeCell ref="I8:J8"/>
    <mergeCell ref="B17:B31"/>
    <mergeCell ref="A5:A6"/>
    <mergeCell ref="A3:A4"/>
    <mergeCell ref="A7:A8"/>
    <mergeCell ref="C8:D8"/>
    <mergeCell ref="C17:D17"/>
    <mergeCell ref="B2:B16"/>
    <mergeCell ref="C25:D25"/>
    <mergeCell ref="K8:L8"/>
    <mergeCell ref="AU4:AV4"/>
    <mergeCell ref="AU6:AV6"/>
    <mergeCell ref="AU2:AV2"/>
    <mergeCell ref="AU8:AV8"/>
    <mergeCell ref="AQ6:AR6"/>
    <mergeCell ref="AS6:AT6"/>
    <mergeCell ref="AI8:AJ8"/>
    <mergeCell ref="AK8:AL8"/>
    <mergeCell ref="AM8:AN8"/>
    <mergeCell ref="AS2:AT2"/>
    <mergeCell ref="O8:P8"/>
    <mergeCell ref="Q8:R8"/>
    <mergeCell ref="S8:T8"/>
    <mergeCell ref="U8:V8"/>
    <mergeCell ref="W8:X8"/>
    <mergeCell ref="AE8:AF8"/>
    <mergeCell ref="AG8:AH8"/>
    <mergeCell ref="AQ10:AR10"/>
    <mergeCell ref="AE2:AF2"/>
    <mergeCell ref="AG2:AH2"/>
    <mergeCell ref="AI2:AJ2"/>
    <mergeCell ref="AK2:AL2"/>
    <mergeCell ref="AM2:AN2"/>
    <mergeCell ref="AO2:AP2"/>
    <mergeCell ref="AO8:AP8"/>
    <mergeCell ref="S2:T2"/>
    <mergeCell ref="U2:V2"/>
    <mergeCell ref="W2:X2"/>
    <mergeCell ref="Y2:Z2"/>
    <mergeCell ref="AA2:AB2"/>
    <mergeCell ref="AC2:AD2"/>
    <mergeCell ref="O2:P2"/>
    <mergeCell ref="Q2:R2"/>
    <mergeCell ref="AU21:AV21"/>
    <mergeCell ref="A1:B1"/>
    <mergeCell ref="C1:F1"/>
    <mergeCell ref="AU19:AV19"/>
    <mergeCell ref="AU17:AV17"/>
    <mergeCell ref="A18:A19"/>
    <mergeCell ref="C19:D19"/>
    <mergeCell ref="AI17:AJ17"/>
    <mergeCell ref="AK17:AL17"/>
    <mergeCell ref="AM17:AN17"/>
    <mergeCell ref="AO17:AP17"/>
    <mergeCell ref="AQ17:AR17"/>
    <mergeCell ref="AS17:AT17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AQ2:AR2"/>
    <mergeCell ref="A28:A29"/>
    <mergeCell ref="A30:A31"/>
    <mergeCell ref="AQ27:AR27"/>
    <mergeCell ref="AS27:AT27"/>
    <mergeCell ref="AQ29:AR29"/>
    <mergeCell ref="AS29:AT29"/>
    <mergeCell ref="A24:A25"/>
    <mergeCell ref="U34:V34"/>
    <mergeCell ref="AU23:AV23"/>
    <mergeCell ref="AO23:AP23"/>
    <mergeCell ref="AG32:AH32"/>
    <mergeCell ref="Y32:Z32"/>
    <mergeCell ref="AA32:AB32"/>
    <mergeCell ref="AE32:AF32"/>
    <mergeCell ref="AC32:AD32"/>
    <mergeCell ref="A26:A27"/>
    <mergeCell ref="C38:D38"/>
    <mergeCell ref="AU25:AV25"/>
    <mergeCell ref="AO25:AP25"/>
    <mergeCell ref="AQ25:AR25"/>
    <mergeCell ref="AS25:AT25"/>
    <mergeCell ref="K32:L32"/>
    <mergeCell ref="M32:N32"/>
    <mergeCell ref="O32:P32"/>
    <mergeCell ref="Q32:R32"/>
    <mergeCell ref="S32:T32"/>
    <mergeCell ref="U32:V32"/>
    <mergeCell ref="W32:X32"/>
    <mergeCell ref="O34:P34"/>
    <mergeCell ref="Q34:R34"/>
    <mergeCell ref="S34:T34"/>
    <mergeCell ref="AE38:AF38"/>
    <mergeCell ref="AG38:AH38"/>
    <mergeCell ref="I36:J36"/>
    <mergeCell ref="K36:L36"/>
    <mergeCell ref="M36:N36"/>
    <mergeCell ref="A41:A42"/>
    <mergeCell ref="I42:J42"/>
    <mergeCell ref="K42:L42"/>
    <mergeCell ref="M42:N42"/>
    <mergeCell ref="A43:A44"/>
    <mergeCell ref="I44:J44"/>
    <mergeCell ref="K44:L44"/>
    <mergeCell ref="M44:N44"/>
    <mergeCell ref="B32:B46"/>
    <mergeCell ref="C32:D32"/>
    <mergeCell ref="A33:A34"/>
    <mergeCell ref="C34:D34"/>
    <mergeCell ref="A39:A40"/>
    <mergeCell ref="C40:D40"/>
    <mergeCell ref="I32:J32"/>
    <mergeCell ref="I34:J34"/>
    <mergeCell ref="K34:L34"/>
    <mergeCell ref="M34:N34"/>
    <mergeCell ref="A35:A36"/>
    <mergeCell ref="C36:D36"/>
    <mergeCell ref="I40:J40"/>
    <mergeCell ref="K40:L40"/>
    <mergeCell ref="M40:N40"/>
    <mergeCell ref="A37:A38"/>
    <mergeCell ref="AU44:AV44"/>
    <mergeCell ref="AS44:AT44"/>
    <mergeCell ref="AO44:AP44"/>
    <mergeCell ref="AQ44:AR44"/>
    <mergeCell ref="A45:A46"/>
    <mergeCell ref="O44:P44"/>
    <mergeCell ref="S44:T44"/>
    <mergeCell ref="AA46:AB46"/>
    <mergeCell ref="Y46:Z46"/>
    <mergeCell ref="Y44:Z44"/>
    <mergeCell ref="AA44:AB44"/>
    <mergeCell ref="U46:V46"/>
    <mergeCell ref="AU40:AV40"/>
    <mergeCell ref="AQ42:AR42"/>
    <mergeCell ref="AS42:AT42"/>
    <mergeCell ref="AO40:AP40"/>
    <mergeCell ref="AQ40:AR40"/>
    <mergeCell ref="AS40:AT40"/>
    <mergeCell ref="AI32:AJ32"/>
    <mergeCell ref="AU42:AV42"/>
    <mergeCell ref="AO42:AP42"/>
    <mergeCell ref="AU36:AV36"/>
    <mergeCell ref="AM38:AN38"/>
    <mergeCell ref="AM32:AN32"/>
    <mergeCell ref="AO32:AP32"/>
    <mergeCell ref="AQ32:AR32"/>
    <mergeCell ref="AS32:AT32"/>
    <mergeCell ref="AU32:AV32"/>
    <mergeCell ref="AO36:AP36"/>
    <mergeCell ref="AQ36:AR36"/>
    <mergeCell ref="AS36:AT36"/>
    <mergeCell ref="AK32:AL32"/>
    <mergeCell ref="AI38:AJ38"/>
    <mergeCell ref="AK38:AL38"/>
    <mergeCell ref="AU51:AV51"/>
    <mergeCell ref="AU49:AV49"/>
    <mergeCell ref="M46:N46"/>
    <mergeCell ref="AQ51:AR51"/>
    <mergeCell ref="I46:J46"/>
    <mergeCell ref="K46:L46"/>
    <mergeCell ref="AU53:AV53"/>
    <mergeCell ref="AM47:AN47"/>
    <mergeCell ref="AO47:AP47"/>
    <mergeCell ref="AQ47:AR47"/>
    <mergeCell ref="AC47:AD47"/>
    <mergeCell ref="AS47:AT47"/>
    <mergeCell ref="AU47:AV47"/>
    <mergeCell ref="AK47:AL47"/>
    <mergeCell ref="Y47:Z47"/>
    <mergeCell ref="AK53:AL53"/>
    <mergeCell ref="AM53:AN53"/>
    <mergeCell ref="AI47:AJ47"/>
    <mergeCell ref="AG47:AH47"/>
    <mergeCell ref="A52:A53"/>
    <mergeCell ref="B47:B61"/>
    <mergeCell ref="C47:D47"/>
    <mergeCell ref="I47:J47"/>
    <mergeCell ref="K47:L47"/>
    <mergeCell ref="M47:N47"/>
    <mergeCell ref="A50:A51"/>
    <mergeCell ref="A48:A49"/>
    <mergeCell ref="A54:A55"/>
    <mergeCell ref="C55:D55"/>
    <mergeCell ref="A56:A57"/>
    <mergeCell ref="C57:D57"/>
    <mergeCell ref="A58:A59"/>
    <mergeCell ref="I57:J57"/>
    <mergeCell ref="C59:D59"/>
    <mergeCell ref="K59:L59"/>
    <mergeCell ref="M59:N59"/>
    <mergeCell ref="K57:L57"/>
    <mergeCell ref="M57:N57"/>
    <mergeCell ref="I55:J55"/>
    <mergeCell ref="A60:A61"/>
    <mergeCell ref="C61:D61"/>
    <mergeCell ref="K61:L61"/>
    <mergeCell ref="M61:N61"/>
    <mergeCell ref="AS57:AT57"/>
    <mergeCell ref="AO53:AP53"/>
    <mergeCell ref="AM57:AN57"/>
    <mergeCell ref="AO57:AP57"/>
    <mergeCell ref="AQ57:AR57"/>
    <mergeCell ref="AS53:AT53"/>
    <mergeCell ref="AU57:AV57"/>
    <mergeCell ref="AU62:AV62"/>
    <mergeCell ref="AI62:AJ62"/>
    <mergeCell ref="AS62:AT62"/>
    <mergeCell ref="AQ62:AR62"/>
    <mergeCell ref="AO62:AP62"/>
    <mergeCell ref="AU55:AV55"/>
    <mergeCell ref="AM55:AN55"/>
    <mergeCell ref="AQ55:AR55"/>
    <mergeCell ref="AM62:AN62"/>
    <mergeCell ref="AM61:AN61"/>
    <mergeCell ref="AK62:AL62"/>
    <mergeCell ref="AS70:AT70"/>
    <mergeCell ref="AO66:AP66"/>
    <mergeCell ref="AQ66:AR66"/>
    <mergeCell ref="AM68:AN68"/>
    <mergeCell ref="AM70:AN70"/>
    <mergeCell ref="AO68:AP68"/>
    <mergeCell ref="AS59:AT59"/>
    <mergeCell ref="AU59:AV59"/>
    <mergeCell ref="AM59:AN59"/>
    <mergeCell ref="AO59:AP59"/>
    <mergeCell ref="AS68:AT68"/>
    <mergeCell ref="AU68:AV68"/>
    <mergeCell ref="AS64:AT64"/>
    <mergeCell ref="AU64:AV64"/>
    <mergeCell ref="AO64:AP64"/>
    <mergeCell ref="AU66:AV66"/>
    <mergeCell ref="AM66:AN66"/>
    <mergeCell ref="AM64:AN64"/>
    <mergeCell ref="AS66:AT66"/>
    <mergeCell ref="AQ59:AR59"/>
    <mergeCell ref="A69:A70"/>
    <mergeCell ref="M62:N62"/>
    <mergeCell ref="A65:A66"/>
    <mergeCell ref="A63:A64"/>
    <mergeCell ref="A67:A68"/>
    <mergeCell ref="C68:D68"/>
    <mergeCell ref="A71:A72"/>
    <mergeCell ref="C72:D72"/>
    <mergeCell ref="I72:J72"/>
    <mergeCell ref="I70:J70"/>
    <mergeCell ref="I68:J68"/>
    <mergeCell ref="K68:L68"/>
    <mergeCell ref="M68:N68"/>
    <mergeCell ref="C66:D66"/>
    <mergeCell ref="C70:D70"/>
    <mergeCell ref="C64:D64"/>
    <mergeCell ref="K70:L70"/>
    <mergeCell ref="I66:J66"/>
    <mergeCell ref="K66:L66"/>
    <mergeCell ref="M66:N66"/>
    <mergeCell ref="A75:A76"/>
    <mergeCell ref="A73:A74"/>
    <mergeCell ref="C76:D76"/>
    <mergeCell ref="M72:N72"/>
    <mergeCell ref="K76:L76"/>
    <mergeCell ref="M76:N76"/>
    <mergeCell ref="O76:P76"/>
    <mergeCell ref="O72:P72"/>
    <mergeCell ref="O74:P74"/>
    <mergeCell ref="C74:D74"/>
    <mergeCell ref="I76:J76"/>
    <mergeCell ref="I74:J74"/>
    <mergeCell ref="M74:N74"/>
    <mergeCell ref="AS74:AT74"/>
    <mergeCell ref="AU74:AV74"/>
    <mergeCell ref="Y76:Z76"/>
    <mergeCell ref="Y77:Z77"/>
    <mergeCell ref="Y74:Z74"/>
    <mergeCell ref="B62:B76"/>
    <mergeCell ref="C62:D62"/>
    <mergeCell ref="AS72:AT72"/>
    <mergeCell ref="AU72:AV72"/>
    <mergeCell ref="AM76:AN76"/>
    <mergeCell ref="AM72:AN72"/>
    <mergeCell ref="AO72:AP72"/>
    <mergeCell ref="AQ72:AR72"/>
    <mergeCell ref="AM74:AN74"/>
    <mergeCell ref="AO74:AP74"/>
    <mergeCell ref="AQ74:AR74"/>
    <mergeCell ref="W72:X72"/>
    <mergeCell ref="Y72:Z72"/>
    <mergeCell ref="AA72:AB72"/>
    <mergeCell ref="Q76:R76"/>
    <mergeCell ref="Y70:Z70"/>
    <mergeCell ref="AE62:AF62"/>
    <mergeCell ref="O70:P70"/>
    <mergeCell ref="AU70:AV70"/>
    <mergeCell ref="A90:A91"/>
    <mergeCell ref="C91:D91"/>
    <mergeCell ref="I91:J91"/>
    <mergeCell ref="K91:L91"/>
    <mergeCell ref="A88:A89"/>
    <mergeCell ref="A86:A87"/>
    <mergeCell ref="C87:D87"/>
    <mergeCell ref="B77:B91"/>
    <mergeCell ref="C77:D77"/>
    <mergeCell ref="A80:A81"/>
    <mergeCell ref="C81:D81"/>
    <mergeCell ref="A78:A79"/>
    <mergeCell ref="C79:D79"/>
    <mergeCell ref="A84:A85"/>
    <mergeCell ref="C85:D85"/>
    <mergeCell ref="A82:A83"/>
    <mergeCell ref="K89:L89"/>
    <mergeCell ref="C83:D83"/>
    <mergeCell ref="AU89:AV89"/>
    <mergeCell ref="AM89:AN89"/>
    <mergeCell ref="AO89:AP89"/>
    <mergeCell ref="AQ89:AR89"/>
    <mergeCell ref="AS89:AT89"/>
    <mergeCell ref="AU87:AV87"/>
    <mergeCell ref="AU85:AV85"/>
    <mergeCell ref="AQ77:AR77"/>
    <mergeCell ref="AM83:AN83"/>
    <mergeCell ref="AM77:AN77"/>
    <mergeCell ref="AS77:AT77"/>
    <mergeCell ref="AU77:AV77"/>
    <mergeCell ref="AO77:AP77"/>
    <mergeCell ref="AU79:AV79"/>
    <mergeCell ref="AM81:AN81"/>
    <mergeCell ref="AO81:AP81"/>
    <mergeCell ref="AQ81:AR81"/>
    <mergeCell ref="AS83:AT83"/>
    <mergeCell ref="AU83:AV83"/>
    <mergeCell ref="AM79:AN79"/>
    <mergeCell ref="AS81:AT81"/>
    <mergeCell ref="AU81:AV81"/>
    <mergeCell ref="AQ85:AR85"/>
    <mergeCell ref="AS85:AT85"/>
    <mergeCell ref="AS87:AT87"/>
    <mergeCell ref="AK77:AL77"/>
    <mergeCell ref="AI77:AJ77"/>
    <mergeCell ref="AI83:AJ83"/>
    <mergeCell ref="AM91:AN91"/>
    <mergeCell ref="Y91:Z91"/>
    <mergeCell ref="AA91:AB91"/>
    <mergeCell ref="AA89:AB89"/>
    <mergeCell ref="AO85:AP85"/>
    <mergeCell ref="Y89:Z89"/>
    <mergeCell ref="AA85:AB85"/>
    <mergeCell ref="AA77:AB77"/>
    <mergeCell ref="AC83:AD83"/>
    <mergeCell ref="AM87:AN87"/>
    <mergeCell ref="AA87:AB87"/>
    <mergeCell ref="Y87:Z87"/>
    <mergeCell ref="AC77:AD77"/>
    <mergeCell ref="AM85:AN85"/>
    <mergeCell ref="AE77:AF77"/>
    <mergeCell ref="AG77:AH77"/>
    <mergeCell ref="AA83:AB83"/>
    <mergeCell ref="AO87:AP87"/>
    <mergeCell ref="AQ87:AR87"/>
    <mergeCell ref="AA76:AB76"/>
    <mergeCell ref="U61:V61"/>
    <mergeCell ref="U59:V59"/>
    <mergeCell ref="Y55:Z55"/>
    <mergeCell ref="AE47:AF47"/>
    <mergeCell ref="AO70:AP70"/>
    <mergeCell ref="AQ70:AR70"/>
    <mergeCell ref="AG83:AH83"/>
    <mergeCell ref="AI68:AJ68"/>
    <mergeCell ref="AG68:AH68"/>
    <mergeCell ref="AC68:AD68"/>
    <mergeCell ref="AE68:AF68"/>
    <mergeCell ref="AK68:AL68"/>
    <mergeCell ref="AA66:AB66"/>
    <mergeCell ref="AA70:AB70"/>
    <mergeCell ref="W76:X76"/>
    <mergeCell ref="W77:X77"/>
    <mergeCell ref="Y68:Z68"/>
    <mergeCell ref="AA68:AB68"/>
    <mergeCell ref="W57:X57"/>
    <mergeCell ref="AG62:AH62"/>
    <mergeCell ref="AO76:AP76"/>
    <mergeCell ref="AC70:AD70"/>
    <mergeCell ref="AE70:AF70"/>
    <mergeCell ref="Q83:R83"/>
    <mergeCell ref="W83:X83"/>
    <mergeCell ref="W66:X66"/>
    <mergeCell ref="U68:V68"/>
    <mergeCell ref="W68:X68"/>
    <mergeCell ref="M77:N77"/>
    <mergeCell ref="O77:P77"/>
    <mergeCell ref="O66:P66"/>
    <mergeCell ref="Q66:R66"/>
    <mergeCell ref="O68:P68"/>
    <mergeCell ref="Q68:R68"/>
    <mergeCell ref="S76:T76"/>
    <mergeCell ref="U83:V83"/>
    <mergeCell ref="U77:V77"/>
    <mergeCell ref="U76:V76"/>
    <mergeCell ref="S77:T77"/>
    <mergeCell ref="U85:V85"/>
    <mergeCell ref="I89:J89"/>
    <mergeCell ref="C89:D89"/>
    <mergeCell ref="M89:N89"/>
    <mergeCell ref="Q89:R89"/>
    <mergeCell ref="Q91:R91"/>
    <mergeCell ref="K55:L55"/>
    <mergeCell ref="M55:N55"/>
    <mergeCell ref="Q77:R77"/>
    <mergeCell ref="K72:L72"/>
    <mergeCell ref="K77:L77"/>
    <mergeCell ref="I77:J77"/>
    <mergeCell ref="I62:J62"/>
    <mergeCell ref="K62:L62"/>
    <mergeCell ref="Q57:R57"/>
    <mergeCell ref="O57:P57"/>
    <mergeCell ref="Q59:R59"/>
    <mergeCell ref="O91:P91"/>
    <mergeCell ref="O59:P59"/>
    <mergeCell ref="S55:T55"/>
    <mergeCell ref="U55:V55"/>
    <mergeCell ref="Q85:R85"/>
    <mergeCell ref="O85:P85"/>
    <mergeCell ref="O55:P55"/>
    <mergeCell ref="Q55:R55"/>
    <mergeCell ref="Q70:R70"/>
    <mergeCell ref="Q74:R74"/>
    <mergeCell ref="Q72:R72"/>
    <mergeCell ref="U66:V66"/>
    <mergeCell ref="S66:T66"/>
    <mergeCell ref="U72:V72"/>
    <mergeCell ref="S72:T72"/>
    <mergeCell ref="U74:V74"/>
    <mergeCell ref="S74:T74"/>
    <mergeCell ref="S70:T70"/>
    <mergeCell ref="S68:T68"/>
    <mergeCell ref="U57:V57"/>
    <mergeCell ref="S57:T57"/>
    <mergeCell ref="U70:V70"/>
    <mergeCell ref="O61:P61"/>
    <mergeCell ref="Q61:R61"/>
    <mergeCell ref="U62:V62"/>
    <mergeCell ref="S62:T62"/>
    <mergeCell ref="O62:P62"/>
    <mergeCell ref="Q62:R62"/>
    <mergeCell ref="Y8:Z8"/>
    <mergeCell ref="AA8:AB8"/>
    <mergeCell ref="AC8:AD8"/>
    <mergeCell ref="AC38:AD38"/>
    <mergeCell ref="AA40:AB40"/>
    <mergeCell ref="W34:X34"/>
    <mergeCell ref="Y34:Z34"/>
    <mergeCell ref="AA34:AB34"/>
    <mergeCell ref="O36:P36"/>
    <mergeCell ref="Q36:R36"/>
    <mergeCell ref="S36:T36"/>
    <mergeCell ref="U36:V36"/>
    <mergeCell ref="W36:X36"/>
    <mergeCell ref="Y36:Z36"/>
    <mergeCell ref="AA36:AB36"/>
    <mergeCell ref="O40:P40"/>
    <mergeCell ref="Q40:R40"/>
    <mergeCell ref="S40:T40"/>
    <mergeCell ref="AS10:AT10"/>
    <mergeCell ref="AQ12:AR12"/>
    <mergeCell ref="AS12:AT12"/>
    <mergeCell ref="AQ14:AR14"/>
    <mergeCell ref="AS14:AT14"/>
    <mergeCell ref="AS21:AT21"/>
    <mergeCell ref="AE23:AF23"/>
    <mergeCell ref="AG23:AH23"/>
    <mergeCell ref="AI23:AJ23"/>
    <mergeCell ref="AK23:AL23"/>
    <mergeCell ref="AM23:AN23"/>
    <mergeCell ref="AQ21:AR21"/>
    <mergeCell ref="U40:V40"/>
    <mergeCell ref="W40:X40"/>
    <mergeCell ref="Y40:Z40"/>
    <mergeCell ref="Q42:R42"/>
    <mergeCell ref="Q47:R47"/>
    <mergeCell ref="Q46:R46"/>
    <mergeCell ref="S46:T46"/>
    <mergeCell ref="U42:V42"/>
    <mergeCell ref="W42:X42"/>
    <mergeCell ref="Y42:Z42"/>
    <mergeCell ref="AA42:AB42"/>
    <mergeCell ref="AA47:AB47"/>
    <mergeCell ref="W47:X47"/>
    <mergeCell ref="W46:X46"/>
    <mergeCell ref="S47:T47"/>
    <mergeCell ref="U47:V47"/>
    <mergeCell ref="O42:P42"/>
    <mergeCell ref="O46:P46"/>
    <mergeCell ref="O47:P47"/>
    <mergeCell ref="S42:T42"/>
    <mergeCell ref="Q44:R44"/>
    <mergeCell ref="U44:V44"/>
    <mergeCell ref="W44:X44"/>
    <mergeCell ref="AI70:AJ70"/>
    <mergeCell ref="AK70:AL70"/>
    <mergeCell ref="AC53:AD53"/>
    <mergeCell ref="AE53:AF53"/>
    <mergeCell ref="AG53:AH53"/>
    <mergeCell ref="Y61:Z61"/>
    <mergeCell ref="Y59:Z59"/>
    <mergeCell ref="AA57:AB57"/>
    <mergeCell ref="W61:X61"/>
    <mergeCell ref="Y66:Z66"/>
    <mergeCell ref="Y57:Z57"/>
    <mergeCell ref="W59:X59"/>
    <mergeCell ref="AI53:AJ53"/>
    <mergeCell ref="W55:X55"/>
    <mergeCell ref="Y62:Z62"/>
    <mergeCell ref="AA62:AB62"/>
    <mergeCell ref="W62:X62"/>
    <mergeCell ref="AC62:AD62"/>
    <mergeCell ref="AA55:AB55"/>
    <mergeCell ref="AA74:AB74"/>
    <mergeCell ref="G1:AX1"/>
    <mergeCell ref="AW2:AX2"/>
    <mergeCell ref="AY2:AZ2"/>
    <mergeCell ref="AW8:AX8"/>
    <mergeCell ref="AY8:AZ8"/>
    <mergeCell ref="AW17:AX17"/>
    <mergeCell ref="AY17:AZ17"/>
    <mergeCell ref="AW32:AX32"/>
    <mergeCell ref="AY32:AZ32"/>
    <mergeCell ref="AW34:AX34"/>
    <mergeCell ref="AY34:AZ34"/>
    <mergeCell ref="AW36:AX36"/>
    <mergeCell ref="AY36:AZ36"/>
    <mergeCell ref="AW40:AX40"/>
    <mergeCell ref="AY40:AZ40"/>
    <mergeCell ref="AW42:AX42"/>
    <mergeCell ref="AY42:AZ42"/>
    <mergeCell ref="AW44:AX44"/>
    <mergeCell ref="AY44:AZ44"/>
    <mergeCell ref="AW46:AX46"/>
    <mergeCell ref="AY46:AZ46"/>
    <mergeCell ref="AW47:AX47"/>
    <mergeCell ref="AY47:AZ47"/>
    <mergeCell ref="AW55:AX55"/>
    <mergeCell ref="AY55:AZ55"/>
    <mergeCell ref="AW57:AX57"/>
    <mergeCell ref="AY57:AZ57"/>
    <mergeCell ref="AY59:AZ59"/>
    <mergeCell ref="AY61:AZ61"/>
    <mergeCell ref="AW62:AX62"/>
    <mergeCell ref="AY62:AZ62"/>
    <mergeCell ref="AW70:AX70"/>
    <mergeCell ref="AY70:AZ70"/>
    <mergeCell ref="AW91:AX91"/>
    <mergeCell ref="AY91:AZ91"/>
    <mergeCell ref="AW72:AX72"/>
    <mergeCell ref="AY72:AZ72"/>
    <mergeCell ref="AW74:AX74"/>
    <mergeCell ref="AW76:AX76"/>
    <mergeCell ref="AY76:AZ76"/>
    <mergeCell ref="AW77:AX77"/>
    <mergeCell ref="AY77:AZ77"/>
    <mergeCell ref="AW89:AX89"/>
    <mergeCell ref="AY89:AZ89"/>
    <mergeCell ref="AY1:BB1"/>
    <mergeCell ref="BA36:BB36"/>
    <mergeCell ref="BC36:BD36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D95"/>
  <sheetViews>
    <sheetView zoomScale="45" zoomScaleNormal="70" workbookViewId="0">
      <pane xSplit="2" ySplit="1" topLeftCell="H30" activePane="bottomRight" state="frozen"/>
      <selection pane="topRight" activeCell="C1" sqref="C1"/>
      <selection pane="bottomLeft" activeCell="A2" sqref="A2"/>
      <selection pane="bottomRight" activeCell="BA2" sqref="BA2:BD9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7" style="13" customWidth="1"/>
    <col min="6" max="6" width="7.140625" style="13" customWidth="1"/>
    <col min="7" max="7" width="24.7109375" style="13" customWidth="1"/>
    <col min="8" max="8" width="5.85546875" style="163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7109375" style="13" hidden="1" customWidth="1"/>
    <col min="23" max="23" width="24.7109375" style="13" hidden="1" customWidth="1"/>
    <col min="24" max="24" width="6.7109375" style="13" hidden="1" customWidth="1"/>
    <col min="25" max="25" width="24.28515625" style="13" hidden="1" customWidth="1"/>
    <col min="26" max="26" width="6.7109375" style="13" hidden="1" customWidth="1"/>
    <col min="27" max="27" width="23.85546875" style="13" hidden="1" customWidth="1"/>
    <col min="28" max="28" width="6.7109375" style="13" hidden="1" customWidth="1"/>
    <col min="29" max="29" width="24.28515625" style="13" hidden="1" customWidth="1"/>
    <col min="30" max="30" width="6.7109375" style="13" hidden="1" customWidth="1"/>
    <col min="31" max="31" width="24.140625" style="13" hidden="1" customWidth="1"/>
    <col min="32" max="32" width="6.7109375" style="13" hidden="1" customWidth="1"/>
    <col min="33" max="33" width="23.85546875" style="13" hidden="1" customWidth="1"/>
    <col min="34" max="34" width="6.7109375" style="13" hidden="1" customWidth="1"/>
    <col min="35" max="35" width="24.140625" style="13" hidden="1" customWidth="1"/>
    <col min="36" max="36" width="6.7109375" style="13" hidden="1" customWidth="1"/>
    <col min="37" max="37" width="23.5703125" style="13" hidden="1" customWidth="1"/>
    <col min="38" max="38" width="6.710937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6.71093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7" style="13" customWidth="1"/>
    <col min="50" max="50" width="7.140625" style="13" customWidth="1"/>
    <col min="51" max="51" width="24.7109375" style="13" customWidth="1"/>
    <col min="52" max="52" width="5.85546875" style="163" customWidth="1"/>
    <col min="53" max="53" width="27" style="13" customWidth="1"/>
    <col min="54" max="54" width="7.140625" style="13" customWidth="1"/>
    <col min="55" max="55" width="24.7109375" style="13" customWidth="1"/>
    <col min="56" max="56" width="5.85546875" style="163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154</v>
      </c>
      <c r="B1" s="231"/>
      <c r="C1" s="232" t="s">
        <v>187</v>
      </c>
      <c r="D1" s="233"/>
      <c r="E1" s="233"/>
      <c r="F1" s="234"/>
      <c r="G1" s="235" t="s">
        <v>187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237" t="s">
        <v>187</v>
      </c>
      <c r="AZ1" s="237"/>
      <c r="BA1" s="237"/>
      <c r="BB1" s="237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30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135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/>
      <c r="AX3" s="44"/>
      <c r="AY3" s="47"/>
      <c r="AZ3" s="44"/>
      <c r="BA3" s="47"/>
      <c r="BB3" s="44"/>
      <c r="BC3" s="47"/>
      <c r="BD3" s="44"/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3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/>
      <c r="AX4" s="63"/>
      <c r="AY4" s="62"/>
      <c r="AZ4" s="63"/>
      <c r="BA4" s="62"/>
      <c r="BB4" s="63"/>
      <c r="BC4" s="62"/>
      <c r="BD4" s="63"/>
    </row>
    <row r="5" spans="1:56" s="10" customFormat="1" ht="37.5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135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/>
      <c r="AX5" s="44"/>
      <c r="AY5" s="47"/>
      <c r="AZ5" s="44"/>
      <c r="BA5" s="47"/>
      <c r="BB5" s="44"/>
      <c r="BC5" s="47"/>
      <c r="BD5" s="44"/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3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/>
      <c r="AX6" s="63"/>
      <c r="AY6" s="62"/>
      <c r="AZ6" s="63"/>
      <c r="BA6" s="62"/>
      <c r="BB6" s="63"/>
      <c r="BC6" s="62"/>
      <c r="BD6" s="63"/>
    </row>
    <row r="7" spans="1:56" s="10" customFormat="1" ht="30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137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6"/>
      <c r="AN7" s="45"/>
      <c r="AO7" s="51"/>
      <c r="AP7" s="71"/>
      <c r="AQ7" s="49"/>
      <c r="AR7" s="57"/>
      <c r="AS7" s="49"/>
      <c r="AT7" s="57"/>
      <c r="AU7" s="50"/>
      <c r="AV7" s="59"/>
      <c r="AW7" s="46" t="s">
        <v>305</v>
      </c>
      <c r="AX7" s="58" t="s">
        <v>269</v>
      </c>
      <c r="AY7" s="46" t="s">
        <v>305</v>
      </c>
      <c r="AZ7" s="58" t="s">
        <v>269</v>
      </c>
      <c r="BA7" s="46" t="s">
        <v>305</v>
      </c>
      <c r="BB7" s="137" t="s">
        <v>269</v>
      </c>
      <c r="BC7" s="46" t="s">
        <v>305</v>
      </c>
      <c r="BD7" s="137" t="s">
        <v>269</v>
      </c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178"/>
      <c r="AN8" s="179"/>
      <c r="AO8" s="196"/>
      <c r="AP8" s="197"/>
      <c r="AQ8" s="67"/>
      <c r="AR8" s="82"/>
      <c r="AS8" s="67"/>
      <c r="AT8" s="82"/>
      <c r="AU8" s="194"/>
      <c r="AV8" s="195"/>
      <c r="AW8" s="60" t="s">
        <v>268</v>
      </c>
      <c r="AX8" s="169"/>
      <c r="AY8" s="60" t="s">
        <v>268</v>
      </c>
      <c r="AZ8" s="169"/>
      <c r="BA8" s="175" t="s">
        <v>268</v>
      </c>
      <c r="BB8" s="61"/>
      <c r="BC8" s="175" t="s">
        <v>268</v>
      </c>
      <c r="BD8" s="61"/>
    </row>
    <row r="9" spans="1:56" s="10" customFormat="1" ht="30.75" customHeight="1" x14ac:dyDescent="0.25">
      <c r="A9" s="209" t="s">
        <v>9</v>
      </c>
      <c r="B9" s="228"/>
      <c r="C9" s="50"/>
      <c r="D9" s="42"/>
      <c r="E9" s="50"/>
      <c r="F9" s="42"/>
      <c r="G9" s="47"/>
      <c r="H9" s="44"/>
      <c r="I9" s="135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5"/>
      <c r="AO9" s="51"/>
      <c r="AP9" s="71"/>
      <c r="AQ9" s="49"/>
      <c r="AR9" s="57"/>
      <c r="AS9" s="49"/>
      <c r="AT9" s="57"/>
      <c r="AU9" s="50"/>
      <c r="AV9" s="59"/>
      <c r="AW9" s="46" t="s">
        <v>305</v>
      </c>
      <c r="AX9" s="58" t="s">
        <v>269</v>
      </c>
      <c r="AY9" s="46" t="s">
        <v>305</v>
      </c>
      <c r="AZ9" s="58" t="s">
        <v>269</v>
      </c>
      <c r="BA9" s="46" t="s">
        <v>305</v>
      </c>
      <c r="BB9" s="137" t="s">
        <v>269</v>
      </c>
      <c r="BC9" s="46" t="s">
        <v>305</v>
      </c>
      <c r="BD9" s="137" t="s">
        <v>269</v>
      </c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63"/>
      <c r="I10" s="63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192"/>
      <c r="AR10" s="193"/>
      <c r="AS10" s="192"/>
      <c r="AT10" s="193"/>
      <c r="AU10" s="64"/>
      <c r="AV10" s="65"/>
      <c r="AW10" s="60" t="s">
        <v>268</v>
      </c>
      <c r="AX10" s="169"/>
      <c r="AY10" s="60" t="s">
        <v>268</v>
      </c>
      <c r="AZ10" s="169"/>
      <c r="BA10" s="175" t="s">
        <v>268</v>
      </c>
      <c r="BB10" s="61"/>
      <c r="BC10" s="175" t="s">
        <v>268</v>
      </c>
      <c r="BD10" s="61"/>
    </row>
    <row r="11" spans="1:56" s="10" customFormat="1" ht="38.2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137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6"/>
      <c r="AL11" s="45"/>
      <c r="AM11" s="46"/>
      <c r="AN11" s="45"/>
      <c r="AO11" s="54"/>
      <c r="AP11" s="71"/>
      <c r="AQ11" s="50"/>
      <c r="AR11" s="59"/>
      <c r="AS11" s="50"/>
      <c r="AT11" s="59"/>
      <c r="AU11" s="49"/>
      <c r="AV11" s="59"/>
      <c r="AW11" s="46"/>
      <c r="AX11" s="45"/>
      <c r="AY11" s="46"/>
      <c r="AZ11" s="45"/>
      <c r="BA11" s="46"/>
      <c r="BB11" s="45"/>
      <c r="BC11" s="46" t="s">
        <v>323</v>
      </c>
      <c r="BD11" s="137" t="s">
        <v>269</v>
      </c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1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60"/>
      <c r="AL12" s="61"/>
      <c r="AM12" s="60"/>
      <c r="AN12" s="61"/>
      <c r="AO12" s="77"/>
      <c r="AP12" s="78"/>
      <c r="AQ12" s="194"/>
      <c r="AR12" s="195"/>
      <c r="AS12" s="194"/>
      <c r="AT12" s="195"/>
      <c r="AU12" s="67"/>
      <c r="AV12" s="82"/>
      <c r="AW12" s="60"/>
      <c r="AX12" s="61"/>
      <c r="AY12" s="60"/>
      <c r="AZ12" s="61"/>
      <c r="BA12" s="60"/>
      <c r="BB12" s="61"/>
      <c r="BC12" s="178" t="s">
        <v>322</v>
      </c>
      <c r="BD12" s="179"/>
    </row>
    <row r="13" spans="1:56" s="7" customFormat="1" ht="50.2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137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46"/>
      <c r="BB13" s="45"/>
      <c r="BC13" s="46"/>
      <c r="BD13" s="45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1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60"/>
      <c r="BB14" s="61"/>
      <c r="BC14" s="60"/>
      <c r="BD14" s="61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135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47"/>
      <c r="BB15" s="48"/>
      <c r="BC15" s="47"/>
      <c r="BD15" s="48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3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62"/>
      <c r="BB16" s="69"/>
      <c r="BC16" s="62"/>
      <c r="BD16" s="69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33" customHeight="1" thickBot="1" x14ac:dyDescent="0.3">
      <c r="A18" s="223" t="s">
        <v>6</v>
      </c>
      <c r="B18" s="228"/>
      <c r="C18" s="49"/>
      <c r="D18" s="43"/>
      <c r="E18" s="47"/>
      <c r="F18" s="45"/>
      <c r="G18" s="46"/>
      <c r="H18" s="45"/>
      <c r="I18" s="137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4"/>
      <c r="AG18" s="47"/>
      <c r="AH18" s="44"/>
      <c r="AI18" s="47"/>
      <c r="AJ18" s="44"/>
      <c r="AK18" s="47"/>
      <c r="AL18" s="44"/>
      <c r="AM18" s="47"/>
      <c r="AN18" s="44"/>
      <c r="AO18" s="51"/>
      <c r="AP18" s="71"/>
      <c r="AQ18" s="50"/>
      <c r="AR18" s="59"/>
      <c r="AS18" s="50"/>
      <c r="AT18" s="59"/>
      <c r="AU18" s="50"/>
      <c r="AV18" s="57"/>
      <c r="AW18" s="46"/>
      <c r="AX18" s="45"/>
      <c r="AY18" s="47"/>
      <c r="AZ18" s="45"/>
      <c r="BA18" s="46"/>
      <c r="BB18" s="45"/>
      <c r="BC18" s="47"/>
      <c r="BD18" s="45"/>
    </row>
    <row r="19" spans="1:56" s="7" customFormat="1" ht="13.5" thickBot="1" x14ac:dyDescent="0.25">
      <c r="A19" s="224"/>
      <c r="B19" s="228"/>
      <c r="C19" s="192"/>
      <c r="D19" s="202"/>
      <c r="E19" s="62"/>
      <c r="F19" s="63"/>
      <c r="G19" s="60"/>
      <c r="H19" s="61"/>
      <c r="I19" s="61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45"/>
      <c r="AF19" s="63"/>
      <c r="AG19" s="45"/>
      <c r="AH19" s="63"/>
      <c r="AI19" s="45"/>
      <c r="AJ19" s="63"/>
      <c r="AK19" s="45"/>
      <c r="AL19" s="63"/>
      <c r="AM19" s="45"/>
      <c r="AN19" s="63"/>
      <c r="AO19" s="79"/>
      <c r="AP19" s="81"/>
      <c r="AQ19" s="64"/>
      <c r="AR19" s="65"/>
      <c r="AS19" s="64"/>
      <c r="AT19" s="65"/>
      <c r="AU19" s="194"/>
      <c r="AV19" s="195"/>
      <c r="AW19" s="60"/>
      <c r="AX19" s="61"/>
      <c r="AY19" s="62"/>
      <c r="AZ19" s="63"/>
      <c r="BA19" s="60"/>
      <c r="BB19" s="61"/>
      <c r="BC19" s="62"/>
      <c r="BD19" s="63"/>
    </row>
    <row r="20" spans="1:56" s="10" customFormat="1" ht="35.2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137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7"/>
      <c r="AH20" s="45"/>
      <c r="AI20" s="47"/>
      <c r="AJ20" s="45"/>
      <c r="AK20" s="47"/>
      <c r="AL20" s="45"/>
      <c r="AM20" s="47"/>
      <c r="AN20" s="45"/>
      <c r="AO20" s="51"/>
      <c r="AP20" s="71"/>
      <c r="AQ20" s="49"/>
      <c r="AR20" s="59"/>
      <c r="AS20" s="49"/>
      <c r="AT20" s="59"/>
      <c r="AU20" s="50"/>
      <c r="AV20" s="57"/>
      <c r="AW20" s="46"/>
      <c r="AX20" s="45"/>
      <c r="AY20" s="47"/>
      <c r="AZ20" s="45"/>
      <c r="BA20" s="46"/>
      <c r="BB20" s="45"/>
      <c r="BC20" s="47"/>
      <c r="BD20" s="45"/>
    </row>
    <row r="21" spans="1:56" s="7" customFormat="1" ht="13.5" thickBot="1" x14ac:dyDescent="0.25">
      <c r="A21" s="210"/>
      <c r="B21" s="228"/>
      <c r="C21" s="192"/>
      <c r="D21" s="202"/>
      <c r="E21" s="62"/>
      <c r="F21" s="63"/>
      <c r="G21" s="60"/>
      <c r="H21" s="61"/>
      <c r="I21" s="61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2"/>
      <c r="AH21" s="63"/>
      <c r="AI21" s="62"/>
      <c r="AJ21" s="63"/>
      <c r="AK21" s="62"/>
      <c r="AL21" s="63"/>
      <c r="AM21" s="62"/>
      <c r="AN21" s="63"/>
      <c r="AO21" s="79"/>
      <c r="AP21" s="81"/>
      <c r="AQ21" s="194"/>
      <c r="AR21" s="195"/>
      <c r="AS21" s="194"/>
      <c r="AT21" s="195"/>
      <c r="AU21" s="194"/>
      <c r="AV21" s="195"/>
      <c r="AW21" s="60"/>
      <c r="AX21" s="61"/>
      <c r="AY21" s="62"/>
      <c r="AZ21" s="63"/>
      <c r="BA21" s="60"/>
      <c r="BB21" s="61"/>
      <c r="BC21" s="62"/>
      <c r="BD21" s="63"/>
    </row>
    <row r="22" spans="1:56" s="10" customFormat="1" x14ac:dyDescent="0.25">
      <c r="A22" s="209" t="s">
        <v>8</v>
      </c>
      <c r="B22" s="228"/>
      <c r="C22" s="49"/>
      <c r="D22" s="43"/>
      <c r="E22" s="46"/>
      <c r="F22" s="45"/>
      <c r="G22" s="47"/>
      <c r="H22" s="45"/>
      <c r="I22" s="135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47"/>
      <c r="AX22" s="45"/>
      <c r="AY22" s="47"/>
      <c r="AZ22" s="45"/>
      <c r="BA22" s="47"/>
      <c r="BB22" s="45"/>
      <c r="BC22" s="47"/>
      <c r="BD22" s="45"/>
    </row>
    <row r="23" spans="1:56" s="7" customFormat="1" ht="13.5" thickBot="1" x14ac:dyDescent="0.25">
      <c r="A23" s="210"/>
      <c r="B23" s="228"/>
      <c r="C23" s="192"/>
      <c r="D23" s="202"/>
      <c r="E23" s="60"/>
      <c r="F23" s="61"/>
      <c r="G23" s="62"/>
      <c r="H23" s="63"/>
      <c r="I23" s="63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178"/>
      <c r="AF23" s="179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62"/>
      <c r="AX23" s="63"/>
      <c r="AY23" s="62"/>
      <c r="AZ23" s="63"/>
      <c r="BA23" s="62"/>
      <c r="BB23" s="63"/>
      <c r="BC23" s="62"/>
      <c r="BD23" s="63"/>
    </row>
    <row r="24" spans="1:56" s="10" customFormat="1" ht="25.5" x14ac:dyDescent="0.25">
      <c r="A24" s="209" t="s">
        <v>9</v>
      </c>
      <c r="B24" s="228"/>
      <c r="C24" s="50"/>
      <c r="D24" s="42"/>
      <c r="E24" s="46"/>
      <c r="F24" s="45"/>
      <c r="G24" s="47" t="s">
        <v>138</v>
      </c>
      <c r="H24" s="45" t="s">
        <v>269</v>
      </c>
      <c r="I24" s="135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47" t="s">
        <v>138</v>
      </c>
      <c r="AX24" s="45" t="s">
        <v>269</v>
      </c>
      <c r="AY24" s="47"/>
      <c r="AZ24" s="45"/>
      <c r="BA24" s="47" t="s">
        <v>138</v>
      </c>
      <c r="BB24" s="45" t="s">
        <v>271</v>
      </c>
      <c r="BC24" s="47"/>
      <c r="BD24" s="45"/>
    </row>
    <row r="25" spans="1:56" s="7" customFormat="1" ht="13.5" thickBot="1" x14ac:dyDescent="0.25">
      <c r="A25" s="210"/>
      <c r="B25" s="228"/>
      <c r="C25" s="194"/>
      <c r="D25" s="203"/>
      <c r="E25" s="60"/>
      <c r="F25" s="61"/>
      <c r="G25" s="62" t="s">
        <v>252</v>
      </c>
      <c r="H25" s="63"/>
      <c r="I25" s="63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62" t="s">
        <v>252</v>
      </c>
      <c r="AX25" s="63"/>
      <c r="AY25" s="62"/>
      <c r="AZ25" s="63"/>
      <c r="BA25" s="62" t="s">
        <v>252</v>
      </c>
      <c r="BB25" s="63"/>
      <c r="BC25" s="62"/>
      <c r="BD25" s="63"/>
    </row>
    <row r="26" spans="1:56" s="11" customFormat="1" ht="29.25" customHeight="1" x14ac:dyDescent="0.25">
      <c r="A26" s="209" t="s">
        <v>10</v>
      </c>
      <c r="B26" s="228"/>
      <c r="C26" s="50"/>
      <c r="D26" s="42"/>
      <c r="E26" s="47" t="s">
        <v>138</v>
      </c>
      <c r="F26" s="45" t="s">
        <v>269</v>
      </c>
      <c r="G26" s="47" t="s">
        <v>138</v>
      </c>
      <c r="H26" s="45" t="s">
        <v>269</v>
      </c>
      <c r="I26" s="135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 t="s">
        <v>138</v>
      </c>
      <c r="AX26" s="45" t="s">
        <v>269</v>
      </c>
      <c r="AY26" s="47" t="s">
        <v>138</v>
      </c>
      <c r="AZ26" s="45" t="s">
        <v>269</v>
      </c>
      <c r="BA26" s="47" t="s">
        <v>138</v>
      </c>
      <c r="BB26" s="45" t="s">
        <v>271</v>
      </c>
      <c r="BC26" s="47" t="s">
        <v>138</v>
      </c>
      <c r="BD26" s="45" t="s">
        <v>271</v>
      </c>
    </row>
    <row r="27" spans="1:56" s="12" customFormat="1" ht="12" customHeight="1" thickBot="1" x14ac:dyDescent="0.25">
      <c r="A27" s="210"/>
      <c r="B27" s="228"/>
      <c r="C27" s="64"/>
      <c r="D27" s="70"/>
      <c r="E27" s="62" t="s">
        <v>252</v>
      </c>
      <c r="F27" s="63"/>
      <c r="G27" s="62" t="s">
        <v>252</v>
      </c>
      <c r="H27" s="63"/>
      <c r="I27" s="83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2" t="s">
        <v>252</v>
      </c>
      <c r="AX27" s="63"/>
      <c r="AY27" s="62" t="s">
        <v>252</v>
      </c>
      <c r="AZ27" s="63"/>
      <c r="BA27" s="62" t="s">
        <v>252</v>
      </c>
      <c r="BB27" s="63"/>
      <c r="BC27" s="62" t="s">
        <v>252</v>
      </c>
      <c r="BD27" s="63"/>
    </row>
    <row r="28" spans="1:56" s="12" customFormat="1" ht="33" customHeight="1" x14ac:dyDescent="0.2">
      <c r="A28" s="209" t="s">
        <v>11</v>
      </c>
      <c r="B28" s="228"/>
      <c r="C28" s="50"/>
      <c r="D28" s="42"/>
      <c r="E28" s="47" t="s">
        <v>138</v>
      </c>
      <c r="F28" s="45" t="s">
        <v>269</v>
      </c>
      <c r="G28" s="47"/>
      <c r="H28" s="45"/>
      <c r="I28" s="135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/>
      <c r="AX28" s="45"/>
      <c r="AY28" s="47" t="s">
        <v>138</v>
      </c>
      <c r="AZ28" s="45" t="s">
        <v>269</v>
      </c>
      <c r="BA28" s="47"/>
      <c r="BB28" s="45"/>
      <c r="BC28" s="47" t="s">
        <v>138</v>
      </c>
      <c r="BD28" s="45" t="s">
        <v>271</v>
      </c>
    </row>
    <row r="29" spans="1:56" s="12" customFormat="1" ht="12" customHeight="1" thickBot="1" x14ac:dyDescent="0.25">
      <c r="A29" s="210"/>
      <c r="B29" s="228"/>
      <c r="C29" s="64"/>
      <c r="D29" s="70"/>
      <c r="E29" s="62" t="s">
        <v>252</v>
      </c>
      <c r="F29" s="63"/>
      <c r="G29" s="62"/>
      <c r="H29" s="63"/>
      <c r="I29" s="63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/>
      <c r="AX29" s="63"/>
      <c r="AY29" s="62" t="s">
        <v>252</v>
      </c>
      <c r="AZ29" s="63"/>
      <c r="BA29" s="62"/>
      <c r="BB29" s="63"/>
      <c r="BC29" s="62" t="s">
        <v>252</v>
      </c>
      <c r="BD29" s="63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135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47"/>
      <c r="BB30" s="45"/>
      <c r="BC30" s="47"/>
      <c r="BD30" s="45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3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62"/>
      <c r="BB31" s="63"/>
      <c r="BC31" s="62"/>
      <c r="BD31" s="63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30" customHeight="1" thickBot="1" x14ac:dyDescent="0.3">
      <c r="A33" s="223" t="s">
        <v>6</v>
      </c>
      <c r="B33" s="215"/>
      <c r="C33" s="49"/>
      <c r="D33" s="43"/>
      <c r="E33" s="46"/>
      <c r="F33" s="45"/>
      <c r="G33" s="46"/>
      <c r="H33" s="45"/>
      <c r="I33" s="137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4"/>
      <c r="AE33" s="47"/>
      <c r="AF33" s="44"/>
      <c r="AG33" s="47"/>
      <c r="AH33" s="44"/>
      <c r="AI33" s="47"/>
      <c r="AJ33" s="44"/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/>
      <c r="AX33" s="45"/>
      <c r="AY33" s="46"/>
      <c r="AZ33" s="45"/>
      <c r="BA33" s="46"/>
      <c r="BB33" s="45"/>
      <c r="BC33" s="46"/>
      <c r="BD33" s="45"/>
    </row>
    <row r="34" spans="1:56" s="7" customFormat="1" ht="13.5" thickBot="1" x14ac:dyDescent="0.25">
      <c r="A34" s="224"/>
      <c r="B34" s="215"/>
      <c r="C34" s="192"/>
      <c r="D34" s="202"/>
      <c r="E34" s="60"/>
      <c r="F34" s="61"/>
      <c r="G34" s="62"/>
      <c r="H34" s="63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3"/>
      <c r="AE34" s="45"/>
      <c r="AF34" s="63"/>
      <c r="AG34" s="45"/>
      <c r="AH34" s="63"/>
      <c r="AI34" s="45"/>
      <c r="AJ34" s="63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182"/>
      <c r="AX34" s="238"/>
      <c r="AY34" s="182"/>
      <c r="AZ34" s="238"/>
      <c r="BA34" s="182"/>
      <c r="BB34" s="238"/>
      <c r="BC34" s="182"/>
      <c r="BD34" s="238"/>
    </row>
    <row r="35" spans="1:56" s="10" customFormat="1" ht="30" customHeight="1" x14ac:dyDescent="0.25">
      <c r="A35" s="209" t="s">
        <v>7</v>
      </c>
      <c r="B35" s="215"/>
      <c r="C35" s="49"/>
      <c r="D35" s="43"/>
      <c r="E35" s="46"/>
      <c r="F35" s="45"/>
      <c r="G35" s="46"/>
      <c r="H35" s="45"/>
      <c r="I35" s="137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7"/>
      <c r="AD35" s="45"/>
      <c r="AE35" s="47"/>
      <c r="AF35" s="45"/>
      <c r="AG35" s="47"/>
      <c r="AH35" s="45"/>
      <c r="AI35" s="47"/>
      <c r="AJ35" s="45"/>
      <c r="AK35" s="47"/>
      <c r="AL35" s="45"/>
      <c r="AM35" s="47"/>
      <c r="AN35" s="45"/>
      <c r="AO35" s="54"/>
      <c r="AP35" s="56"/>
      <c r="AQ35" s="49"/>
      <c r="AR35" s="59"/>
      <c r="AS35" s="49"/>
      <c r="AT35" s="59"/>
      <c r="AU35" s="49"/>
      <c r="AV35" s="59"/>
      <c r="AW35" s="46"/>
      <c r="AX35" s="45"/>
      <c r="AY35" s="46"/>
      <c r="AZ35" s="45"/>
      <c r="BA35" s="46"/>
      <c r="BB35" s="45"/>
      <c r="BC35" s="46"/>
      <c r="BD35" s="45"/>
    </row>
    <row r="36" spans="1:56" s="9" customFormat="1" ht="13.5" customHeight="1" thickBot="1" x14ac:dyDescent="0.3">
      <c r="A36" s="210"/>
      <c r="B36" s="215"/>
      <c r="C36" s="192"/>
      <c r="D36" s="202"/>
      <c r="E36" s="62"/>
      <c r="F36" s="63"/>
      <c r="G36" s="60"/>
      <c r="H36" s="61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62"/>
      <c r="AD36" s="63"/>
      <c r="AE36" s="62"/>
      <c r="AF36" s="63"/>
      <c r="AG36" s="62"/>
      <c r="AH36" s="63"/>
      <c r="AI36" s="62"/>
      <c r="AJ36" s="63"/>
      <c r="AK36" s="62"/>
      <c r="AL36" s="63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178"/>
      <c r="AX36" s="179"/>
      <c r="AY36" s="178"/>
      <c r="AZ36" s="179"/>
      <c r="BA36" s="178"/>
      <c r="BB36" s="179"/>
      <c r="BC36" s="178"/>
      <c r="BD36" s="179"/>
    </row>
    <row r="37" spans="1:56" s="10" customFormat="1" ht="33.75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4"/>
      <c r="I37" s="135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46"/>
      <c r="AH37" s="45"/>
      <c r="AI37" s="46"/>
      <c r="AJ37" s="45"/>
      <c r="AK37" s="46"/>
      <c r="AL37" s="45"/>
      <c r="AM37" s="46"/>
      <c r="AN37" s="45"/>
      <c r="AO37" s="51"/>
      <c r="AP37" s="71"/>
      <c r="AQ37" s="49"/>
      <c r="AR37" s="57"/>
      <c r="AS37" s="49"/>
      <c r="AT37" s="57"/>
      <c r="AU37" s="49"/>
      <c r="AV37" s="57"/>
      <c r="AW37" s="47"/>
      <c r="AX37" s="44"/>
      <c r="AY37" s="47"/>
      <c r="AZ37" s="44"/>
      <c r="BA37" s="47"/>
      <c r="BB37" s="44"/>
      <c r="BC37" s="47"/>
      <c r="BD37" s="44"/>
    </row>
    <row r="38" spans="1:56" s="7" customFormat="1" ht="13.5" thickBot="1" x14ac:dyDescent="0.25">
      <c r="A38" s="210"/>
      <c r="B38" s="215"/>
      <c r="C38" s="192"/>
      <c r="D38" s="202"/>
      <c r="E38" s="62"/>
      <c r="F38" s="63"/>
      <c r="G38" s="62"/>
      <c r="H38" s="63"/>
      <c r="I38" s="63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178"/>
      <c r="AH38" s="179"/>
      <c r="AI38" s="178"/>
      <c r="AJ38" s="179"/>
      <c r="AK38" s="178"/>
      <c r="AL38" s="179"/>
      <c r="AM38" s="178"/>
      <c r="AN38" s="179"/>
      <c r="AO38" s="79"/>
      <c r="AP38" s="81"/>
      <c r="AQ38" s="67"/>
      <c r="AR38" s="82"/>
      <c r="AS38" s="67"/>
      <c r="AT38" s="82"/>
      <c r="AU38" s="67"/>
      <c r="AV38" s="82"/>
      <c r="AW38" s="62"/>
      <c r="AX38" s="63"/>
      <c r="AY38" s="62"/>
      <c r="AZ38" s="63"/>
      <c r="BA38" s="62"/>
      <c r="BB38" s="63"/>
      <c r="BC38" s="62"/>
      <c r="BD38" s="63"/>
    </row>
    <row r="39" spans="1:56" s="8" customFormat="1" ht="55.5" customHeight="1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137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46"/>
      <c r="BB39" s="45"/>
      <c r="BC39" s="46"/>
      <c r="BD39" s="45"/>
    </row>
    <row r="40" spans="1:56" s="7" customFormat="1" ht="13.5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8"/>
      <c r="BB40" s="179"/>
      <c r="BC40" s="178"/>
      <c r="BD40" s="179"/>
    </row>
    <row r="41" spans="1:56" ht="30" customHeight="1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137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 t="s">
        <v>306</v>
      </c>
      <c r="AX41" s="45" t="s">
        <v>285</v>
      </c>
      <c r="AY41" s="46" t="s">
        <v>306</v>
      </c>
      <c r="AZ41" s="45" t="s">
        <v>285</v>
      </c>
      <c r="BA41" s="46" t="s">
        <v>337</v>
      </c>
      <c r="BB41" s="45" t="s">
        <v>285</v>
      </c>
      <c r="BC41" s="46" t="s">
        <v>337</v>
      </c>
      <c r="BD41" s="45" t="s">
        <v>285</v>
      </c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60" t="s">
        <v>307</v>
      </c>
      <c r="AX42" s="61"/>
      <c r="AY42" s="60" t="s">
        <v>307</v>
      </c>
      <c r="AZ42" s="61"/>
      <c r="BA42" s="178" t="s">
        <v>290</v>
      </c>
      <c r="BB42" s="179"/>
      <c r="BC42" s="178" t="s">
        <v>290</v>
      </c>
      <c r="BD42" s="179"/>
    </row>
    <row r="43" spans="1:5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137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 t="s">
        <v>306</v>
      </c>
      <c r="AX43" s="45" t="s">
        <v>285</v>
      </c>
      <c r="AY43" s="46" t="s">
        <v>306</v>
      </c>
      <c r="AZ43" s="45" t="s">
        <v>285</v>
      </c>
      <c r="BA43" s="46" t="s">
        <v>306</v>
      </c>
      <c r="BB43" s="45" t="s">
        <v>285</v>
      </c>
      <c r="BC43" s="46" t="s">
        <v>306</v>
      </c>
      <c r="BD43" s="45" t="s">
        <v>285</v>
      </c>
    </row>
    <row r="44" spans="1:56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60" t="s">
        <v>307</v>
      </c>
      <c r="AX44" s="61"/>
      <c r="AY44" s="60" t="s">
        <v>307</v>
      </c>
      <c r="AZ44" s="61"/>
      <c r="BA44" s="60" t="s">
        <v>307</v>
      </c>
      <c r="BB44" s="60"/>
      <c r="BC44" s="60" t="s">
        <v>307</v>
      </c>
      <c r="BD44" s="60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137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46"/>
      <c r="BB45" s="45"/>
      <c r="BC45" s="46"/>
      <c r="BD45" s="45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178"/>
      <c r="AZ46" s="179"/>
      <c r="BA46" s="178"/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3.75" customHeight="1" thickBot="1" x14ac:dyDescent="0.3">
      <c r="A48" s="223" t="s">
        <v>6</v>
      </c>
      <c r="B48" s="215"/>
      <c r="C48" s="50"/>
      <c r="D48" s="42"/>
      <c r="E48" s="46"/>
      <c r="F48" s="45"/>
      <c r="G48" s="46"/>
      <c r="H48" s="44"/>
      <c r="I48" s="135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4"/>
      <c r="AE48" s="47"/>
      <c r="AF48" s="44"/>
      <c r="AG48" s="47"/>
      <c r="AH48" s="44"/>
      <c r="AI48" s="47"/>
      <c r="AJ48" s="44"/>
      <c r="AK48" s="47"/>
      <c r="AL48" s="44"/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7"/>
      <c r="AX48" s="44"/>
      <c r="AY48" s="47"/>
      <c r="AZ48" s="44"/>
      <c r="BA48" s="47"/>
      <c r="BB48" s="44"/>
      <c r="BC48" s="47"/>
      <c r="BD48" s="44"/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3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45"/>
      <c r="AD49" s="63"/>
      <c r="AE49" s="45"/>
      <c r="AF49" s="63"/>
      <c r="AG49" s="45"/>
      <c r="AH49" s="63"/>
      <c r="AI49" s="45"/>
      <c r="AJ49" s="63"/>
      <c r="AK49" s="45"/>
      <c r="AL49" s="63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62"/>
      <c r="AX49" s="63"/>
      <c r="AY49" s="62"/>
      <c r="AZ49" s="63"/>
      <c r="BA49" s="62"/>
      <c r="BB49" s="63"/>
      <c r="BC49" s="62"/>
      <c r="BD49" s="63"/>
    </row>
    <row r="50" spans="1:56" s="10" customFormat="1" ht="51" x14ac:dyDescent="0.25">
      <c r="A50" s="209" t="s">
        <v>7</v>
      </c>
      <c r="B50" s="215"/>
      <c r="C50" s="50"/>
      <c r="D50" s="42"/>
      <c r="E50" s="47" t="s">
        <v>188</v>
      </c>
      <c r="F50" s="44" t="s">
        <v>266</v>
      </c>
      <c r="G50" s="47" t="s">
        <v>188</v>
      </c>
      <c r="H50" s="44" t="s">
        <v>266</v>
      </c>
      <c r="I50" s="135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7"/>
      <c r="AX50" s="44"/>
      <c r="AY50" s="47"/>
      <c r="AZ50" s="44"/>
      <c r="BA50" s="47"/>
      <c r="BB50" s="44"/>
      <c r="BC50" s="47"/>
      <c r="BD50" s="44"/>
    </row>
    <row r="51" spans="1:56" s="7" customFormat="1" ht="13.5" thickBot="1" x14ac:dyDescent="0.25">
      <c r="A51" s="210"/>
      <c r="B51" s="215"/>
      <c r="C51" s="64"/>
      <c r="D51" s="70"/>
      <c r="E51" s="62" t="s">
        <v>268</v>
      </c>
      <c r="F51" s="63"/>
      <c r="G51" s="62" t="s">
        <v>268</v>
      </c>
      <c r="H51" s="63"/>
      <c r="I51" s="63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/>
      <c r="AX51" s="63"/>
      <c r="AY51" s="62"/>
      <c r="AZ51" s="63"/>
      <c r="BA51" s="62"/>
      <c r="BB51" s="63"/>
      <c r="BC51" s="62"/>
      <c r="BD51" s="63"/>
    </row>
    <row r="52" spans="1:56" s="10" customFormat="1" ht="51" x14ac:dyDescent="0.25">
      <c r="A52" s="209" t="s">
        <v>8</v>
      </c>
      <c r="B52" s="215"/>
      <c r="C52" s="50"/>
      <c r="D52" s="42"/>
      <c r="E52" s="47" t="s">
        <v>188</v>
      </c>
      <c r="F52" s="44" t="s">
        <v>266</v>
      </c>
      <c r="G52" s="47" t="s">
        <v>188</v>
      </c>
      <c r="H52" s="44" t="s">
        <v>266</v>
      </c>
      <c r="I52" s="135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47" t="s">
        <v>188</v>
      </c>
      <c r="AX52" s="45" t="s">
        <v>271</v>
      </c>
      <c r="AY52" s="47"/>
      <c r="AZ52" s="45"/>
      <c r="BA52" s="47"/>
      <c r="BB52" s="45"/>
      <c r="BC52" s="47"/>
      <c r="BD52" s="45"/>
    </row>
    <row r="53" spans="1:56" s="7" customFormat="1" ht="13.5" thickBot="1" x14ac:dyDescent="0.25">
      <c r="A53" s="210"/>
      <c r="B53" s="215"/>
      <c r="C53" s="64"/>
      <c r="D53" s="70"/>
      <c r="E53" s="62" t="s">
        <v>268</v>
      </c>
      <c r="F53" s="63"/>
      <c r="G53" s="62" t="s">
        <v>268</v>
      </c>
      <c r="H53" s="63"/>
      <c r="I53" s="63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178"/>
      <c r="AD53" s="179"/>
      <c r="AE53" s="178"/>
      <c r="AF53" s="179"/>
      <c r="AG53" s="178"/>
      <c r="AH53" s="179"/>
      <c r="AI53" s="178"/>
      <c r="AJ53" s="179"/>
      <c r="AK53" s="178"/>
      <c r="AL53" s="179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62" t="s">
        <v>268</v>
      </c>
      <c r="AX53" s="63"/>
      <c r="AY53" s="62"/>
      <c r="AZ53" s="63"/>
      <c r="BA53" s="62"/>
      <c r="BB53" s="63"/>
      <c r="BC53" s="62"/>
      <c r="BD53" s="63"/>
    </row>
    <row r="54" spans="1:56" s="10" customFormat="1" ht="51" x14ac:dyDescent="0.25">
      <c r="A54" s="209" t="s">
        <v>9</v>
      </c>
      <c r="B54" s="215"/>
      <c r="C54" s="49"/>
      <c r="D54" s="43"/>
      <c r="E54" s="106" t="s">
        <v>132</v>
      </c>
      <c r="F54" s="107"/>
      <c r="G54" s="106" t="s">
        <v>132</v>
      </c>
      <c r="H54" s="107"/>
      <c r="I54" s="137"/>
      <c r="J54" s="45"/>
      <c r="K54" s="106" t="s">
        <v>132</v>
      </c>
      <c r="L54" s="107"/>
      <c r="M54" s="106" t="s">
        <v>132</v>
      </c>
      <c r="N54" s="107"/>
      <c r="O54" s="106" t="s">
        <v>132</v>
      </c>
      <c r="P54" s="107"/>
      <c r="Q54" s="46"/>
      <c r="R54" s="45"/>
      <c r="S54" s="106" t="s">
        <v>132</v>
      </c>
      <c r="T54" s="107"/>
      <c r="U54" s="106" t="s">
        <v>132</v>
      </c>
      <c r="V54" s="107"/>
      <c r="W54" s="106" t="s">
        <v>132</v>
      </c>
      <c r="X54" s="107"/>
      <c r="Y54" s="106" t="s">
        <v>132</v>
      </c>
      <c r="Z54" s="107"/>
      <c r="AA54" s="46"/>
      <c r="AB54" s="45"/>
      <c r="AC54" s="106" t="s">
        <v>132</v>
      </c>
      <c r="AD54" s="107"/>
      <c r="AE54" s="106" t="s">
        <v>132</v>
      </c>
      <c r="AF54" s="107"/>
      <c r="AG54" s="106" t="s">
        <v>132</v>
      </c>
      <c r="AH54" s="107"/>
      <c r="AI54" s="106" t="s">
        <v>132</v>
      </c>
      <c r="AJ54" s="107"/>
      <c r="AK54" s="106" t="s">
        <v>132</v>
      </c>
      <c r="AL54" s="107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 t="s">
        <v>188</v>
      </c>
      <c r="AX54" s="45" t="s">
        <v>271</v>
      </c>
      <c r="AY54" s="106" t="s">
        <v>132</v>
      </c>
      <c r="AZ54" s="107"/>
      <c r="BA54" s="106" t="s">
        <v>132</v>
      </c>
      <c r="BB54" s="107"/>
      <c r="BC54" s="106" t="s">
        <v>132</v>
      </c>
      <c r="BD54" s="107"/>
    </row>
    <row r="55" spans="1:56" s="7" customFormat="1" ht="13.5" thickBot="1" x14ac:dyDescent="0.25">
      <c r="A55" s="210"/>
      <c r="B55" s="215"/>
      <c r="C55" s="192"/>
      <c r="D55" s="202"/>
      <c r="E55" s="108" t="s">
        <v>209</v>
      </c>
      <c r="F55" s="109"/>
      <c r="G55" s="108" t="s">
        <v>209</v>
      </c>
      <c r="H55" s="109"/>
      <c r="I55" s="178"/>
      <c r="J55" s="179"/>
      <c r="K55" s="108" t="s">
        <v>209</v>
      </c>
      <c r="L55" s="109"/>
      <c r="M55" s="108" t="s">
        <v>209</v>
      </c>
      <c r="N55" s="109"/>
      <c r="O55" s="108" t="s">
        <v>209</v>
      </c>
      <c r="P55" s="109"/>
      <c r="Q55" s="178"/>
      <c r="R55" s="179"/>
      <c r="S55" s="108" t="s">
        <v>209</v>
      </c>
      <c r="T55" s="109"/>
      <c r="U55" s="108" t="s">
        <v>209</v>
      </c>
      <c r="V55" s="109"/>
      <c r="W55" s="108" t="s">
        <v>209</v>
      </c>
      <c r="X55" s="109"/>
      <c r="Y55" s="108" t="s">
        <v>209</v>
      </c>
      <c r="Z55" s="109"/>
      <c r="AA55" s="178"/>
      <c r="AB55" s="179"/>
      <c r="AC55" s="108" t="s">
        <v>209</v>
      </c>
      <c r="AD55" s="109"/>
      <c r="AE55" s="108" t="s">
        <v>209</v>
      </c>
      <c r="AF55" s="109"/>
      <c r="AG55" s="108" t="s">
        <v>209</v>
      </c>
      <c r="AH55" s="109"/>
      <c r="AI55" s="108" t="s">
        <v>209</v>
      </c>
      <c r="AJ55" s="109"/>
      <c r="AK55" s="108" t="s">
        <v>209</v>
      </c>
      <c r="AL55" s="109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178" t="s">
        <v>268</v>
      </c>
      <c r="AX55" s="243"/>
      <c r="AY55" s="108" t="s">
        <v>209</v>
      </c>
      <c r="AZ55" s="109"/>
      <c r="BA55" s="108" t="s">
        <v>209</v>
      </c>
      <c r="BB55" s="109"/>
      <c r="BC55" s="108" t="s">
        <v>209</v>
      </c>
      <c r="BD55" s="109"/>
    </row>
    <row r="56" spans="1:56" ht="51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137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 t="s">
        <v>188</v>
      </c>
      <c r="AZ56" s="45" t="s">
        <v>271</v>
      </c>
      <c r="BA56" s="46" t="s">
        <v>188</v>
      </c>
      <c r="BB56" s="45" t="s">
        <v>271</v>
      </c>
      <c r="BC56" s="46" t="s">
        <v>188</v>
      </c>
      <c r="BD56" s="45" t="s">
        <v>271</v>
      </c>
    </row>
    <row r="57" spans="1:56" s="7" customFormat="1" ht="12" customHeight="1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 t="s">
        <v>268</v>
      </c>
      <c r="AZ57" s="179"/>
      <c r="BA57" s="60" t="s">
        <v>268</v>
      </c>
      <c r="BB57" s="61"/>
      <c r="BC57" s="60" t="s">
        <v>268</v>
      </c>
      <c r="BD57" s="61"/>
    </row>
    <row r="58" spans="1:56" s="7" customFormat="1" ht="5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135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 t="s">
        <v>188</v>
      </c>
      <c r="AZ58" s="45" t="s">
        <v>271</v>
      </c>
      <c r="BA58" s="46" t="s">
        <v>188</v>
      </c>
      <c r="BB58" s="45" t="s">
        <v>271</v>
      </c>
      <c r="BC58" s="46" t="s">
        <v>188</v>
      </c>
      <c r="BD58" s="45" t="s">
        <v>271</v>
      </c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3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 t="s">
        <v>268</v>
      </c>
      <c r="AZ59" s="179"/>
      <c r="BA59" s="60" t="s">
        <v>268</v>
      </c>
      <c r="BB59" s="61"/>
      <c r="BC59" s="60" t="s">
        <v>268</v>
      </c>
      <c r="BD59" s="61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135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46"/>
      <c r="BB60" s="45"/>
      <c r="BC60" s="46"/>
      <c r="BD60" s="45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3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16.5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135"/>
      <c r="J63" s="48"/>
      <c r="K63" s="47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4"/>
      <c r="AE63" s="47"/>
      <c r="AF63" s="44"/>
      <c r="AG63" s="47"/>
      <c r="AH63" s="44"/>
      <c r="AI63" s="47"/>
      <c r="AJ63" s="44"/>
      <c r="AK63" s="47"/>
      <c r="AL63" s="44"/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7"/>
      <c r="AX63" s="48"/>
      <c r="AY63" s="47"/>
      <c r="AZ63" s="48"/>
      <c r="BA63" s="47"/>
      <c r="BB63" s="48"/>
      <c r="BC63" s="47"/>
      <c r="BD63" s="48"/>
    </row>
    <row r="64" spans="1:56" s="7" customFormat="1" ht="13.5" thickBot="1" x14ac:dyDescent="0.25">
      <c r="A64" s="224"/>
      <c r="B64" s="215"/>
      <c r="C64" s="192"/>
      <c r="D64" s="202"/>
      <c r="E64" s="62"/>
      <c r="F64" s="69"/>
      <c r="G64" s="62"/>
      <c r="H64" s="69"/>
      <c r="I64" s="63"/>
      <c r="J64" s="69"/>
      <c r="K64" s="62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3"/>
      <c r="AE64" s="45"/>
      <c r="AF64" s="63"/>
      <c r="AG64" s="45"/>
      <c r="AH64" s="63"/>
      <c r="AI64" s="45"/>
      <c r="AJ64" s="63"/>
      <c r="AK64" s="45"/>
      <c r="AL64" s="63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62"/>
      <c r="AX64" s="69"/>
      <c r="AY64" s="62"/>
      <c r="AZ64" s="69"/>
      <c r="BA64" s="62"/>
      <c r="BB64" s="69"/>
      <c r="BC64" s="62"/>
      <c r="BD64" s="69"/>
    </row>
    <row r="65" spans="1:56" s="10" customFormat="1" ht="51" x14ac:dyDescent="0.25">
      <c r="A65" s="209" t="s">
        <v>7</v>
      </c>
      <c r="B65" s="215"/>
      <c r="C65" s="49"/>
      <c r="D65" s="43"/>
      <c r="E65" s="46"/>
      <c r="F65" s="45"/>
      <c r="G65" s="46"/>
      <c r="H65" s="45"/>
      <c r="I65" s="137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7"/>
      <c r="AD65" s="45"/>
      <c r="AE65" s="47"/>
      <c r="AF65" s="45"/>
      <c r="AG65" s="47"/>
      <c r="AH65" s="45"/>
      <c r="AI65" s="47"/>
      <c r="AJ65" s="45"/>
      <c r="AK65" s="47"/>
      <c r="AL65" s="45"/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46"/>
      <c r="AX65" s="45"/>
      <c r="AY65" s="46"/>
      <c r="AZ65" s="45"/>
      <c r="BA65" s="46" t="s">
        <v>188</v>
      </c>
      <c r="BB65" s="45" t="s">
        <v>271</v>
      </c>
      <c r="BC65" s="46"/>
      <c r="BD65" s="45"/>
    </row>
    <row r="66" spans="1:56" s="7" customFormat="1" ht="12" customHeight="1" thickBot="1" x14ac:dyDescent="0.25">
      <c r="A66" s="210"/>
      <c r="B66" s="215"/>
      <c r="C66" s="192"/>
      <c r="D66" s="202"/>
      <c r="E66" s="60"/>
      <c r="F66" s="61"/>
      <c r="G66" s="60"/>
      <c r="H66" s="61"/>
      <c r="I66" s="178"/>
      <c r="J66" s="179"/>
      <c r="K66" s="178"/>
      <c r="L66" s="179"/>
      <c r="M66" s="178"/>
      <c r="N66" s="179"/>
      <c r="O66" s="178"/>
      <c r="P66" s="179"/>
      <c r="Q66" s="178"/>
      <c r="R66" s="179"/>
      <c r="S66" s="178"/>
      <c r="T66" s="179"/>
      <c r="U66" s="178"/>
      <c r="V66" s="179"/>
      <c r="W66" s="178"/>
      <c r="X66" s="179"/>
      <c r="Y66" s="178"/>
      <c r="Z66" s="179"/>
      <c r="AA66" s="178"/>
      <c r="AB66" s="179"/>
      <c r="AC66" s="62"/>
      <c r="AD66" s="63"/>
      <c r="AE66" s="62"/>
      <c r="AF66" s="63"/>
      <c r="AG66" s="62"/>
      <c r="AH66" s="63"/>
      <c r="AI66" s="62"/>
      <c r="AJ66" s="63"/>
      <c r="AK66" s="62"/>
      <c r="AL66" s="63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78"/>
      <c r="AX66" s="179"/>
      <c r="AY66" s="178"/>
      <c r="AZ66" s="179"/>
      <c r="BA66" s="60" t="s">
        <v>268</v>
      </c>
      <c r="BB66" s="61"/>
      <c r="BC66" s="178"/>
      <c r="BD66" s="179"/>
    </row>
    <row r="67" spans="1:56" s="10" customFormat="1" ht="25.5" x14ac:dyDescent="0.25">
      <c r="A67" s="209" t="s">
        <v>8</v>
      </c>
      <c r="B67" s="215"/>
      <c r="C67" s="49"/>
      <c r="D67" s="43"/>
      <c r="E67" s="46"/>
      <c r="F67" s="45"/>
      <c r="G67" s="46"/>
      <c r="H67" s="45"/>
      <c r="I67" s="137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6"/>
      <c r="AL67" s="4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46"/>
      <c r="AX67" s="45"/>
      <c r="AY67" s="46"/>
      <c r="AZ67" s="45"/>
      <c r="BA67" s="46" t="s">
        <v>321</v>
      </c>
      <c r="BB67" s="45" t="s">
        <v>271</v>
      </c>
      <c r="BC67" s="46" t="s">
        <v>321</v>
      </c>
      <c r="BD67" s="176" t="s">
        <v>267</v>
      </c>
    </row>
    <row r="68" spans="1:56" s="7" customFormat="1" ht="13.5" thickBot="1" x14ac:dyDescent="0.25">
      <c r="A68" s="210"/>
      <c r="B68" s="215"/>
      <c r="C68" s="192"/>
      <c r="D68" s="202"/>
      <c r="E68" s="60"/>
      <c r="F68" s="61"/>
      <c r="G68" s="60"/>
      <c r="H68" s="61"/>
      <c r="I68" s="178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78"/>
      <c r="AL68" s="179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178"/>
      <c r="AX68" s="179"/>
      <c r="AY68" s="178"/>
      <c r="AZ68" s="179"/>
      <c r="BA68" s="178" t="s">
        <v>322</v>
      </c>
      <c r="BB68" s="179"/>
      <c r="BC68" s="178" t="s">
        <v>322</v>
      </c>
      <c r="BD68" s="179"/>
    </row>
    <row r="69" spans="1:56" s="10" customFormat="1" ht="42.75" customHeight="1" x14ac:dyDescent="0.25">
      <c r="A69" s="209" t="s">
        <v>9</v>
      </c>
      <c r="B69" s="215"/>
      <c r="C69" s="49"/>
      <c r="D69" s="43"/>
      <c r="E69" s="46"/>
      <c r="F69" s="45"/>
      <c r="G69" s="46"/>
      <c r="H69" s="45"/>
      <c r="I69" s="137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7"/>
      <c r="AD69" s="45"/>
      <c r="AE69" s="47"/>
      <c r="AF69" s="45"/>
      <c r="AG69" s="47"/>
      <c r="AH69" s="45"/>
      <c r="AI69" s="47"/>
      <c r="AJ69" s="45"/>
      <c r="AK69" s="47"/>
      <c r="AL69" s="4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46"/>
      <c r="AX69" s="45"/>
      <c r="AY69" s="46" t="s">
        <v>321</v>
      </c>
      <c r="AZ69" s="45" t="s">
        <v>269</v>
      </c>
      <c r="BA69" s="46" t="s">
        <v>321</v>
      </c>
      <c r="BB69" s="45" t="s">
        <v>271</v>
      </c>
      <c r="BC69" s="46" t="s">
        <v>321</v>
      </c>
      <c r="BD69" s="176" t="s">
        <v>267</v>
      </c>
    </row>
    <row r="70" spans="1:56" s="7" customFormat="1" ht="13.5" thickBot="1" x14ac:dyDescent="0.25">
      <c r="A70" s="210"/>
      <c r="B70" s="215"/>
      <c r="C70" s="192"/>
      <c r="D70" s="202"/>
      <c r="E70" s="60"/>
      <c r="F70" s="61"/>
      <c r="G70" s="60"/>
      <c r="H70" s="61"/>
      <c r="I70" s="178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62"/>
      <c r="AD70" s="63"/>
      <c r="AE70" s="62"/>
      <c r="AF70" s="63"/>
      <c r="AG70" s="62"/>
      <c r="AH70" s="63"/>
      <c r="AI70" s="62"/>
      <c r="AJ70" s="63"/>
      <c r="AK70" s="62"/>
      <c r="AL70" s="63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78"/>
      <c r="AX70" s="179"/>
      <c r="AY70" s="178" t="s">
        <v>322</v>
      </c>
      <c r="AZ70" s="179"/>
      <c r="BA70" s="178" t="s">
        <v>322</v>
      </c>
      <c r="BB70" s="179"/>
      <c r="BC70" s="178" t="s">
        <v>322</v>
      </c>
      <c r="BD70" s="179"/>
    </row>
    <row r="71" spans="1:56" s="10" customFormat="1" ht="25.5" x14ac:dyDescent="0.25">
      <c r="A71" s="209" t="s">
        <v>10</v>
      </c>
      <c r="B71" s="215"/>
      <c r="C71" s="49"/>
      <c r="D71" s="43"/>
      <c r="E71" s="47"/>
      <c r="F71" s="44"/>
      <c r="G71" s="47"/>
      <c r="H71" s="44"/>
      <c r="I71" s="137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 t="s">
        <v>323</v>
      </c>
      <c r="AZ71" s="45" t="s">
        <v>269</v>
      </c>
      <c r="BA71" s="46" t="s">
        <v>323</v>
      </c>
      <c r="BB71" s="45" t="s">
        <v>271</v>
      </c>
      <c r="BC71" s="46" t="s">
        <v>323</v>
      </c>
      <c r="BD71" s="176" t="s">
        <v>267</v>
      </c>
    </row>
    <row r="72" spans="1:56" s="7" customFormat="1" ht="12" customHeight="1" thickBot="1" x14ac:dyDescent="0.25">
      <c r="A72" s="210"/>
      <c r="B72" s="215"/>
      <c r="C72" s="192"/>
      <c r="D72" s="202"/>
      <c r="E72" s="62"/>
      <c r="F72" s="63"/>
      <c r="G72" s="62"/>
      <c r="H72" s="63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78" t="s">
        <v>322</v>
      </c>
      <c r="AZ72" s="179"/>
      <c r="BA72" s="178" t="s">
        <v>322</v>
      </c>
      <c r="BB72" s="179"/>
      <c r="BC72" s="178" t="s">
        <v>322</v>
      </c>
      <c r="BD72" s="179"/>
    </row>
    <row r="73" spans="1:56" s="7" customFormat="1" ht="37.5" customHeight="1" x14ac:dyDescent="0.2">
      <c r="A73" s="209" t="s">
        <v>11</v>
      </c>
      <c r="B73" s="215"/>
      <c r="C73" s="49"/>
      <c r="D73" s="43"/>
      <c r="E73" s="47"/>
      <c r="F73" s="44"/>
      <c r="G73" s="47"/>
      <c r="H73" s="44"/>
      <c r="I73" s="137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46"/>
      <c r="BB73" s="45"/>
      <c r="BC73" s="46"/>
      <c r="BD73" s="45"/>
    </row>
    <row r="74" spans="1:56" s="7" customFormat="1" ht="12" customHeight="1" thickBot="1" x14ac:dyDescent="0.25">
      <c r="A74" s="210"/>
      <c r="B74" s="215"/>
      <c r="C74" s="192"/>
      <c r="D74" s="202"/>
      <c r="E74" s="62"/>
      <c r="F74" s="63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/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137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46"/>
      <c r="BB75" s="45"/>
      <c r="BC75" s="46"/>
      <c r="BD75" s="45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/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52.5" customHeight="1" thickBot="1" x14ac:dyDescent="0.3">
      <c r="A78" s="223" t="s">
        <v>6</v>
      </c>
      <c r="B78" s="215"/>
      <c r="C78" s="49"/>
      <c r="D78" s="43"/>
      <c r="E78" s="46"/>
      <c r="F78" s="45"/>
      <c r="G78" s="46" t="s">
        <v>230</v>
      </c>
      <c r="H78" s="45" t="s">
        <v>267</v>
      </c>
      <c r="I78" s="135"/>
      <c r="J78" s="45"/>
      <c r="K78" s="47"/>
      <c r="L78" s="45"/>
      <c r="M78" s="46" t="s">
        <v>230</v>
      </c>
      <c r="N78" s="45" t="s">
        <v>267</v>
      </c>
      <c r="O78" s="47"/>
      <c r="P78" s="45"/>
      <c r="Q78" s="46"/>
      <c r="R78" s="45"/>
      <c r="S78" s="46" t="s">
        <v>230</v>
      </c>
      <c r="T78" s="45" t="s">
        <v>267</v>
      </c>
      <c r="U78" s="46"/>
      <c r="V78" s="45"/>
      <c r="W78" s="46"/>
      <c r="X78" s="45"/>
      <c r="Y78" s="46" t="s">
        <v>230</v>
      </c>
      <c r="Z78" s="45" t="s">
        <v>267</v>
      </c>
      <c r="AA78" s="47"/>
      <c r="AB78" s="45"/>
      <c r="AC78" s="47"/>
      <c r="AD78" s="44"/>
      <c r="AE78" s="46" t="s">
        <v>230</v>
      </c>
      <c r="AF78" s="45" t="s">
        <v>267</v>
      </c>
      <c r="AG78" s="47"/>
      <c r="AH78" s="44"/>
      <c r="AI78" s="47"/>
      <c r="AJ78" s="44"/>
      <c r="AK78" s="46" t="s">
        <v>230</v>
      </c>
      <c r="AL78" s="45" t="s">
        <v>267</v>
      </c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7"/>
      <c r="AX78" s="45"/>
      <c r="AY78" s="46" t="s">
        <v>323</v>
      </c>
      <c r="AZ78" s="45" t="s">
        <v>253</v>
      </c>
      <c r="BA78" s="46" t="s">
        <v>230</v>
      </c>
      <c r="BB78" s="45" t="s">
        <v>267</v>
      </c>
      <c r="BC78" s="46" t="s">
        <v>323</v>
      </c>
      <c r="BD78" s="45" t="s">
        <v>269</v>
      </c>
    </row>
    <row r="79" spans="1:56" s="7" customFormat="1" ht="12.75" customHeight="1" thickBot="1" x14ac:dyDescent="0.25">
      <c r="A79" s="224"/>
      <c r="B79" s="215"/>
      <c r="C79" s="192"/>
      <c r="D79" s="202"/>
      <c r="E79" s="60"/>
      <c r="F79" s="61"/>
      <c r="G79" s="60" t="s">
        <v>212</v>
      </c>
      <c r="H79" s="61"/>
      <c r="I79" s="63"/>
      <c r="J79" s="63"/>
      <c r="K79" s="62"/>
      <c r="L79" s="63"/>
      <c r="M79" s="178" t="s">
        <v>212</v>
      </c>
      <c r="N79" s="179"/>
      <c r="O79" s="62"/>
      <c r="P79" s="63"/>
      <c r="Q79" s="60"/>
      <c r="R79" s="61"/>
      <c r="S79" s="178" t="s">
        <v>212</v>
      </c>
      <c r="T79" s="179"/>
      <c r="U79" s="60"/>
      <c r="V79" s="61"/>
      <c r="W79" s="60"/>
      <c r="X79" s="61"/>
      <c r="Y79" s="178" t="s">
        <v>212</v>
      </c>
      <c r="Z79" s="179"/>
      <c r="AA79" s="62"/>
      <c r="AB79" s="63"/>
      <c r="AC79" s="45"/>
      <c r="AD79" s="63"/>
      <c r="AE79" s="178" t="s">
        <v>212</v>
      </c>
      <c r="AF79" s="179"/>
      <c r="AG79" s="45"/>
      <c r="AH79" s="63"/>
      <c r="AI79" s="45"/>
      <c r="AJ79" s="63"/>
      <c r="AK79" s="178" t="s">
        <v>212</v>
      </c>
      <c r="AL79" s="179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2"/>
      <c r="AX79" s="63"/>
      <c r="AY79" s="178" t="s">
        <v>322</v>
      </c>
      <c r="AZ79" s="179"/>
      <c r="BA79" s="178" t="s">
        <v>212</v>
      </c>
      <c r="BB79" s="179"/>
      <c r="BC79" s="178" t="s">
        <v>322</v>
      </c>
      <c r="BD79" s="179"/>
    </row>
    <row r="80" spans="1:56" ht="51" customHeight="1" x14ac:dyDescent="0.25">
      <c r="A80" s="209" t="s">
        <v>7</v>
      </c>
      <c r="B80" s="215"/>
      <c r="C80" s="49"/>
      <c r="D80" s="43"/>
      <c r="E80" s="47"/>
      <c r="F80" s="45"/>
      <c r="G80" s="46" t="s">
        <v>230</v>
      </c>
      <c r="H80" s="45" t="s">
        <v>267</v>
      </c>
      <c r="I80" s="137"/>
      <c r="J80" s="45"/>
      <c r="K80" s="46"/>
      <c r="L80" s="45"/>
      <c r="M80" s="46" t="s">
        <v>230</v>
      </c>
      <c r="N80" s="45" t="s">
        <v>267</v>
      </c>
      <c r="O80" s="46"/>
      <c r="P80" s="45"/>
      <c r="Q80" s="46"/>
      <c r="R80" s="45"/>
      <c r="S80" s="46" t="s">
        <v>230</v>
      </c>
      <c r="T80" s="45" t="s">
        <v>267</v>
      </c>
      <c r="U80" s="46"/>
      <c r="V80" s="45"/>
      <c r="W80" s="46"/>
      <c r="X80" s="45"/>
      <c r="Y80" s="46" t="s">
        <v>230</v>
      </c>
      <c r="Z80" s="45" t="s">
        <v>267</v>
      </c>
      <c r="AA80" s="46"/>
      <c r="AB80" s="45"/>
      <c r="AC80" s="47"/>
      <c r="AD80" s="45"/>
      <c r="AE80" s="46" t="s">
        <v>230</v>
      </c>
      <c r="AF80" s="45" t="s">
        <v>267</v>
      </c>
      <c r="AG80" s="47"/>
      <c r="AH80" s="45"/>
      <c r="AI80" s="47"/>
      <c r="AJ80" s="45"/>
      <c r="AK80" s="46" t="s">
        <v>230</v>
      </c>
      <c r="AL80" s="45" t="s">
        <v>267</v>
      </c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/>
      <c r="AX80" s="45"/>
      <c r="AY80" s="46" t="s">
        <v>323</v>
      </c>
      <c r="AZ80" s="45" t="s">
        <v>253</v>
      </c>
      <c r="BA80" s="46" t="s">
        <v>230</v>
      </c>
      <c r="BB80" s="45" t="s">
        <v>267</v>
      </c>
      <c r="BC80" s="46" t="s">
        <v>323</v>
      </c>
      <c r="BD80" s="45" t="s">
        <v>269</v>
      </c>
    </row>
    <row r="81" spans="1:56" s="7" customFormat="1" ht="12" customHeight="1" thickBot="1" x14ac:dyDescent="0.25">
      <c r="A81" s="210"/>
      <c r="B81" s="215"/>
      <c r="C81" s="194"/>
      <c r="D81" s="203"/>
      <c r="E81" s="62"/>
      <c r="F81" s="63"/>
      <c r="G81" s="60" t="s">
        <v>212</v>
      </c>
      <c r="H81" s="61"/>
      <c r="I81" s="61"/>
      <c r="J81" s="61"/>
      <c r="K81" s="60"/>
      <c r="L81" s="61"/>
      <c r="M81" s="178" t="s">
        <v>212</v>
      </c>
      <c r="N81" s="179"/>
      <c r="O81" s="60"/>
      <c r="P81" s="61"/>
      <c r="Q81" s="178"/>
      <c r="R81" s="179"/>
      <c r="S81" s="178" t="s">
        <v>212</v>
      </c>
      <c r="T81" s="179"/>
      <c r="U81" s="178"/>
      <c r="V81" s="179"/>
      <c r="W81" s="178"/>
      <c r="X81" s="179"/>
      <c r="Y81" s="178" t="s">
        <v>212</v>
      </c>
      <c r="Z81" s="179"/>
      <c r="AA81" s="178"/>
      <c r="AB81" s="179"/>
      <c r="AC81" s="62"/>
      <c r="AD81" s="63"/>
      <c r="AE81" s="178" t="s">
        <v>212</v>
      </c>
      <c r="AF81" s="179"/>
      <c r="AG81" s="62"/>
      <c r="AH81" s="63"/>
      <c r="AI81" s="62"/>
      <c r="AJ81" s="63"/>
      <c r="AK81" s="178" t="s">
        <v>212</v>
      </c>
      <c r="AL81" s="179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/>
      <c r="AX81" s="61"/>
      <c r="AY81" s="178" t="s">
        <v>322</v>
      </c>
      <c r="AZ81" s="179"/>
      <c r="BA81" s="178" t="s">
        <v>212</v>
      </c>
      <c r="BB81" s="179"/>
      <c r="BC81" s="178" t="s">
        <v>322</v>
      </c>
      <c r="BD81" s="179"/>
    </row>
    <row r="82" spans="1:56" s="10" customFormat="1" ht="30" customHeight="1" x14ac:dyDescent="0.25">
      <c r="A82" s="209" t="s">
        <v>8</v>
      </c>
      <c r="B82" s="215"/>
      <c r="C82" s="49"/>
      <c r="D82" s="43"/>
      <c r="E82" s="46" t="s">
        <v>229</v>
      </c>
      <c r="F82" s="45" t="s">
        <v>267</v>
      </c>
      <c r="G82" s="47"/>
      <c r="H82" s="45"/>
      <c r="I82" s="137" t="s">
        <v>229</v>
      </c>
      <c r="J82" s="45" t="s">
        <v>267</v>
      </c>
      <c r="K82" s="46" t="s">
        <v>229</v>
      </c>
      <c r="L82" s="45" t="s">
        <v>267</v>
      </c>
      <c r="M82" s="47"/>
      <c r="N82" s="45"/>
      <c r="O82" s="46" t="s">
        <v>229</v>
      </c>
      <c r="P82" s="45" t="s">
        <v>267</v>
      </c>
      <c r="Q82" s="46" t="s">
        <v>229</v>
      </c>
      <c r="R82" s="45" t="s">
        <v>267</v>
      </c>
      <c r="S82" s="46"/>
      <c r="T82" s="45"/>
      <c r="U82" s="46" t="s">
        <v>229</v>
      </c>
      <c r="V82" s="45" t="s">
        <v>267</v>
      </c>
      <c r="W82" s="46" t="s">
        <v>229</v>
      </c>
      <c r="X82" s="45" t="s">
        <v>267</v>
      </c>
      <c r="Y82" s="46"/>
      <c r="Z82" s="45"/>
      <c r="AA82" s="46" t="s">
        <v>229</v>
      </c>
      <c r="AB82" s="45" t="s">
        <v>267</v>
      </c>
      <c r="AC82" s="46" t="s">
        <v>229</v>
      </c>
      <c r="AD82" s="45" t="s">
        <v>267</v>
      </c>
      <c r="AE82" s="46"/>
      <c r="AF82" s="45"/>
      <c r="AG82" s="46" t="s">
        <v>230</v>
      </c>
      <c r="AH82" s="45" t="s">
        <v>267</v>
      </c>
      <c r="AI82" s="46" t="s">
        <v>230</v>
      </c>
      <c r="AJ82" s="45" t="s">
        <v>267</v>
      </c>
      <c r="AK82" s="46"/>
      <c r="AL82" s="45"/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6" t="s">
        <v>229</v>
      </c>
      <c r="AX82" s="45" t="s">
        <v>267</v>
      </c>
      <c r="AY82" s="46" t="s">
        <v>229</v>
      </c>
      <c r="AZ82" s="45" t="s">
        <v>267</v>
      </c>
      <c r="BA82" s="47"/>
      <c r="BB82" s="45"/>
      <c r="BC82" s="46" t="s">
        <v>229</v>
      </c>
      <c r="BD82" s="45" t="s">
        <v>267</v>
      </c>
    </row>
    <row r="83" spans="1:56" s="7" customFormat="1" ht="12" customHeight="1" thickBot="1" x14ac:dyDescent="0.25">
      <c r="A83" s="210"/>
      <c r="B83" s="215"/>
      <c r="C83" s="192"/>
      <c r="D83" s="202"/>
      <c r="E83" s="60" t="s">
        <v>212</v>
      </c>
      <c r="F83" s="61"/>
      <c r="G83" s="62"/>
      <c r="H83" s="63"/>
      <c r="I83" s="178" t="s">
        <v>212</v>
      </c>
      <c r="J83" s="179"/>
      <c r="K83" s="178" t="s">
        <v>212</v>
      </c>
      <c r="L83" s="179"/>
      <c r="M83" s="62"/>
      <c r="N83" s="63"/>
      <c r="O83" s="178" t="s">
        <v>212</v>
      </c>
      <c r="P83" s="179"/>
      <c r="Q83" s="178" t="s">
        <v>212</v>
      </c>
      <c r="R83" s="179"/>
      <c r="S83" s="178"/>
      <c r="T83" s="179"/>
      <c r="U83" s="178" t="s">
        <v>212</v>
      </c>
      <c r="V83" s="179"/>
      <c r="W83" s="178" t="s">
        <v>212</v>
      </c>
      <c r="X83" s="179"/>
      <c r="Y83" s="178"/>
      <c r="Z83" s="179"/>
      <c r="AA83" s="178" t="s">
        <v>212</v>
      </c>
      <c r="AB83" s="179"/>
      <c r="AC83" s="178" t="s">
        <v>212</v>
      </c>
      <c r="AD83" s="179"/>
      <c r="AE83" s="178"/>
      <c r="AF83" s="179"/>
      <c r="AG83" s="178" t="s">
        <v>212</v>
      </c>
      <c r="AH83" s="179"/>
      <c r="AI83" s="178" t="s">
        <v>212</v>
      </c>
      <c r="AJ83" s="179"/>
      <c r="AK83" s="178"/>
      <c r="AL83" s="179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178" t="s">
        <v>212</v>
      </c>
      <c r="AX83" s="179"/>
      <c r="AY83" s="178" t="s">
        <v>212</v>
      </c>
      <c r="AZ83" s="179"/>
      <c r="BA83" s="62"/>
      <c r="BB83" s="63"/>
      <c r="BC83" s="178" t="s">
        <v>212</v>
      </c>
      <c r="BD83" s="179"/>
    </row>
    <row r="84" spans="1:56" ht="48" customHeight="1" x14ac:dyDescent="0.25">
      <c r="A84" s="209" t="s">
        <v>9</v>
      </c>
      <c r="B84" s="215"/>
      <c r="C84" s="49"/>
      <c r="D84" s="43"/>
      <c r="E84" s="46" t="s">
        <v>229</v>
      </c>
      <c r="F84" s="45" t="s">
        <v>267</v>
      </c>
      <c r="G84" s="47"/>
      <c r="H84" s="45"/>
      <c r="I84" s="137" t="s">
        <v>230</v>
      </c>
      <c r="J84" s="45" t="s">
        <v>267</v>
      </c>
      <c r="K84" s="46" t="s">
        <v>230</v>
      </c>
      <c r="L84" s="45" t="s">
        <v>267</v>
      </c>
      <c r="M84" s="47"/>
      <c r="N84" s="45"/>
      <c r="O84" s="46" t="s">
        <v>230</v>
      </c>
      <c r="P84" s="45" t="s">
        <v>267</v>
      </c>
      <c r="Q84" s="46" t="s">
        <v>230</v>
      </c>
      <c r="R84" s="45" t="s">
        <v>267</v>
      </c>
      <c r="S84" s="46"/>
      <c r="T84" s="45"/>
      <c r="U84" s="46" t="s">
        <v>230</v>
      </c>
      <c r="V84" s="45" t="s">
        <v>267</v>
      </c>
      <c r="W84" s="46" t="s">
        <v>230</v>
      </c>
      <c r="X84" s="45" t="s">
        <v>267</v>
      </c>
      <c r="Y84" s="47"/>
      <c r="Z84" s="45"/>
      <c r="AA84" s="46" t="s">
        <v>230</v>
      </c>
      <c r="AB84" s="45" t="s">
        <v>267</v>
      </c>
      <c r="AC84" s="46" t="s">
        <v>230</v>
      </c>
      <c r="AD84" s="45" t="s">
        <v>267</v>
      </c>
      <c r="AE84" s="47"/>
      <c r="AF84" s="45"/>
      <c r="AG84" s="46" t="s">
        <v>230</v>
      </c>
      <c r="AH84" s="45" t="s">
        <v>267</v>
      </c>
      <c r="AI84" s="46" t="s">
        <v>230</v>
      </c>
      <c r="AJ84" s="45" t="s">
        <v>267</v>
      </c>
      <c r="AK84" s="47"/>
      <c r="AL84" s="45"/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6" t="s">
        <v>230</v>
      </c>
      <c r="AX84" s="45" t="s">
        <v>267</v>
      </c>
      <c r="AY84" s="46" t="s">
        <v>230</v>
      </c>
      <c r="AZ84" s="45" t="s">
        <v>267</v>
      </c>
      <c r="BA84" s="47"/>
      <c r="BB84" s="45"/>
      <c r="BC84" s="46" t="s">
        <v>230</v>
      </c>
      <c r="BD84" s="45" t="s">
        <v>267</v>
      </c>
    </row>
    <row r="85" spans="1:56" s="7" customFormat="1" ht="12" customHeight="1" thickBot="1" x14ac:dyDescent="0.25">
      <c r="A85" s="210"/>
      <c r="B85" s="215"/>
      <c r="C85" s="194"/>
      <c r="D85" s="203"/>
      <c r="E85" s="60" t="s">
        <v>212</v>
      </c>
      <c r="F85" s="61"/>
      <c r="G85" s="62"/>
      <c r="H85" s="63"/>
      <c r="I85" s="178" t="s">
        <v>212</v>
      </c>
      <c r="J85" s="179"/>
      <c r="K85" s="178" t="s">
        <v>212</v>
      </c>
      <c r="L85" s="179"/>
      <c r="M85" s="62"/>
      <c r="N85" s="63"/>
      <c r="O85" s="178" t="s">
        <v>212</v>
      </c>
      <c r="P85" s="179"/>
      <c r="Q85" s="178" t="s">
        <v>212</v>
      </c>
      <c r="R85" s="179"/>
      <c r="S85" s="182"/>
      <c r="T85" s="183"/>
      <c r="U85" s="178" t="s">
        <v>212</v>
      </c>
      <c r="V85" s="179"/>
      <c r="W85" s="178" t="s">
        <v>212</v>
      </c>
      <c r="X85" s="179"/>
      <c r="Y85" s="182"/>
      <c r="Z85" s="183"/>
      <c r="AA85" s="178" t="s">
        <v>212</v>
      </c>
      <c r="AB85" s="179"/>
      <c r="AC85" s="178" t="s">
        <v>212</v>
      </c>
      <c r="AD85" s="179"/>
      <c r="AE85" s="62"/>
      <c r="AF85" s="63"/>
      <c r="AG85" s="178" t="s">
        <v>212</v>
      </c>
      <c r="AH85" s="179"/>
      <c r="AI85" s="178" t="s">
        <v>212</v>
      </c>
      <c r="AJ85" s="179"/>
      <c r="AK85" s="62"/>
      <c r="AL85" s="63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178" t="s">
        <v>212</v>
      </c>
      <c r="AX85" s="179"/>
      <c r="AY85" s="178" t="s">
        <v>212</v>
      </c>
      <c r="AZ85" s="179"/>
      <c r="BA85" s="62"/>
      <c r="BB85" s="63"/>
      <c r="BC85" s="178" t="s">
        <v>212</v>
      </c>
      <c r="BD85" s="179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135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47"/>
      <c r="BB86" s="45"/>
      <c r="BC86" s="47"/>
      <c r="BD86" s="45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3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62"/>
      <c r="BB87" s="63"/>
      <c r="BC87" s="62"/>
      <c r="BD87" s="63"/>
    </row>
    <row r="88" spans="1:56" s="7" customFormat="1" ht="42.7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137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46"/>
      <c r="BB88" s="45"/>
      <c r="BC88" s="46"/>
      <c r="BD88" s="45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139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37"/>
      <c r="BB90" s="38"/>
      <c r="BC90" s="37"/>
      <c r="BD90" s="38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</row>
    <row r="94" spans="1:56" ht="23.25" x14ac:dyDescent="0.25">
      <c r="B94" s="24"/>
      <c r="C94" s="211"/>
      <c r="D94" s="211"/>
      <c r="E94" s="211"/>
      <c r="F94" s="21"/>
      <c r="G94" s="22"/>
      <c r="H94" s="164"/>
      <c r="I94" s="22"/>
      <c r="J94" s="205"/>
      <c r="K94" s="205"/>
      <c r="L94" s="25"/>
      <c r="AW94" s="1"/>
      <c r="AX94" s="21"/>
      <c r="AY94" s="22"/>
      <c r="AZ94" s="164"/>
      <c r="BA94" s="1"/>
      <c r="BB94" s="21"/>
      <c r="BC94" s="22"/>
      <c r="BD94" s="164"/>
    </row>
    <row r="95" spans="1:56" ht="23.25" x14ac:dyDescent="0.25">
      <c r="B95" s="24"/>
      <c r="C95" s="211"/>
      <c r="D95" s="211"/>
      <c r="E95" s="211"/>
      <c r="F95" s="21"/>
      <c r="G95" s="22"/>
      <c r="H95" s="164"/>
      <c r="I95" s="22"/>
      <c r="J95" s="205"/>
      <c r="K95" s="205"/>
      <c r="L95" s="25"/>
      <c r="AW95" s="1"/>
      <c r="AX95" s="21"/>
      <c r="AY95" s="22"/>
      <c r="AZ95" s="164"/>
      <c r="BA95" s="1"/>
      <c r="BB95" s="21"/>
      <c r="BC95" s="22"/>
      <c r="BD95" s="164"/>
    </row>
  </sheetData>
  <mergeCells count="667">
    <mergeCell ref="AY70:AZ70"/>
    <mergeCell ref="AW83:AX83"/>
    <mergeCell ref="AY83:AZ83"/>
    <mergeCell ref="AW85:AX85"/>
    <mergeCell ref="AY85:AZ85"/>
    <mergeCell ref="AY81:AZ81"/>
    <mergeCell ref="AY57:AZ57"/>
    <mergeCell ref="AY59:AZ59"/>
    <mergeCell ref="AY66:AZ66"/>
    <mergeCell ref="AY61:AZ61"/>
    <mergeCell ref="AW62:AX62"/>
    <mergeCell ref="AY62:AZ62"/>
    <mergeCell ref="AW70:AX70"/>
    <mergeCell ref="AW68:AX68"/>
    <mergeCell ref="AY68:AZ68"/>
    <mergeCell ref="O40:P40"/>
    <mergeCell ref="Q40:R40"/>
    <mergeCell ref="S40:T40"/>
    <mergeCell ref="U40:V40"/>
    <mergeCell ref="W40:X40"/>
    <mergeCell ref="Y40:Z40"/>
    <mergeCell ref="I40:J40"/>
    <mergeCell ref="K40:L40"/>
    <mergeCell ref="M40:N40"/>
    <mergeCell ref="C47:D47"/>
    <mergeCell ref="K66:L66"/>
    <mergeCell ref="M66:N66"/>
    <mergeCell ref="O66:P66"/>
    <mergeCell ref="I55:J55"/>
    <mergeCell ref="AC68:AD68"/>
    <mergeCell ref="AA66:AB66"/>
    <mergeCell ref="W57:X57"/>
    <mergeCell ref="Q57:R57"/>
    <mergeCell ref="Q66:R66"/>
    <mergeCell ref="S66:T66"/>
    <mergeCell ref="S57:T57"/>
    <mergeCell ref="Q55:R55"/>
    <mergeCell ref="Y66:Z66"/>
    <mergeCell ref="W47:X47"/>
    <mergeCell ref="Y47:Z47"/>
    <mergeCell ref="AA47:AB47"/>
    <mergeCell ref="AC47:AD47"/>
    <mergeCell ref="O83:P83"/>
    <mergeCell ref="I44:J44"/>
    <mergeCell ref="K44:L44"/>
    <mergeCell ref="M44:N44"/>
    <mergeCell ref="Y89:Z89"/>
    <mergeCell ref="AA89:AB89"/>
    <mergeCell ref="W70:X70"/>
    <mergeCell ref="AA70:AB70"/>
    <mergeCell ref="S76:T76"/>
    <mergeCell ref="U76:V76"/>
    <mergeCell ref="O68:P68"/>
    <mergeCell ref="U87:V87"/>
    <mergeCell ref="Q89:R89"/>
    <mergeCell ref="S89:T89"/>
    <mergeCell ref="U89:V89"/>
    <mergeCell ref="S87:T87"/>
    <mergeCell ref="Q83:R83"/>
    <mergeCell ref="S83:T83"/>
    <mergeCell ref="U83:V83"/>
    <mergeCell ref="U85:V85"/>
    <mergeCell ref="S85:T85"/>
    <mergeCell ref="K89:L89"/>
    <mergeCell ref="M89:N89"/>
    <mergeCell ref="O89:P89"/>
    <mergeCell ref="AK53:AL53"/>
    <mergeCell ref="AA55:AB55"/>
    <mergeCell ref="AE47:AF47"/>
    <mergeCell ref="AG47:AH47"/>
    <mergeCell ref="I89:J89"/>
    <mergeCell ref="K91:L91"/>
    <mergeCell ref="I91:J91"/>
    <mergeCell ref="O42:P42"/>
    <mergeCell ref="Q42:R42"/>
    <mergeCell ref="I77:J77"/>
    <mergeCell ref="K77:L77"/>
    <mergeCell ref="O85:P85"/>
    <mergeCell ref="Q85:R85"/>
    <mergeCell ref="I66:J66"/>
    <mergeCell ref="M77:N77"/>
    <mergeCell ref="O77:P77"/>
    <mergeCell ref="M42:N42"/>
    <mergeCell ref="Q70:R70"/>
    <mergeCell ref="I83:J83"/>
    <mergeCell ref="K83:L83"/>
    <mergeCell ref="I85:J85"/>
    <mergeCell ref="K85:L85"/>
    <mergeCell ref="M79:N79"/>
    <mergeCell ref="M81:N81"/>
    <mergeCell ref="C1:F1"/>
    <mergeCell ref="I8:J8"/>
    <mergeCell ref="S8:T8"/>
    <mergeCell ref="M17:N17"/>
    <mergeCell ref="K17:L17"/>
    <mergeCell ref="C17:D17"/>
    <mergeCell ref="M32:N32"/>
    <mergeCell ref="AA2:AB2"/>
    <mergeCell ref="I36:J36"/>
    <mergeCell ref="K36:L36"/>
    <mergeCell ref="M36:N36"/>
    <mergeCell ref="O36:P36"/>
    <mergeCell ref="W32:X32"/>
    <mergeCell ref="U32:V32"/>
    <mergeCell ref="K34:L34"/>
    <mergeCell ref="M34:N34"/>
    <mergeCell ref="O34:P34"/>
    <mergeCell ref="Q34:R34"/>
    <mergeCell ref="A1:B1"/>
    <mergeCell ref="A7:A8"/>
    <mergeCell ref="C8:D8"/>
    <mergeCell ref="A5:A6"/>
    <mergeCell ref="A39:A40"/>
    <mergeCell ref="C40:D40"/>
    <mergeCell ref="A37:A38"/>
    <mergeCell ref="I17:J17"/>
    <mergeCell ref="B32:B46"/>
    <mergeCell ref="A43:A44"/>
    <mergeCell ref="C38:D38"/>
    <mergeCell ref="C32:D32"/>
    <mergeCell ref="A41:A42"/>
    <mergeCell ref="A33:A34"/>
    <mergeCell ref="C34:D34"/>
    <mergeCell ref="A35:A36"/>
    <mergeCell ref="C36:D36"/>
    <mergeCell ref="I34:J34"/>
    <mergeCell ref="A3:A4"/>
    <mergeCell ref="A28:A29"/>
    <mergeCell ref="A22:A23"/>
    <mergeCell ref="C23:D23"/>
    <mergeCell ref="A18:A19"/>
    <mergeCell ref="C19:D19"/>
    <mergeCell ref="A13:A14"/>
    <mergeCell ref="C21:D21"/>
    <mergeCell ref="A9:A10"/>
    <mergeCell ref="S17:T17"/>
    <mergeCell ref="A11:A12"/>
    <mergeCell ref="A15:A16"/>
    <mergeCell ref="AQ2:AR2"/>
    <mergeCell ref="AU8:AV8"/>
    <mergeCell ref="AU21:AV21"/>
    <mergeCell ref="AI17:AJ17"/>
    <mergeCell ref="AQ6:AR6"/>
    <mergeCell ref="B2:B16"/>
    <mergeCell ref="C2:D2"/>
    <mergeCell ref="I2:J2"/>
    <mergeCell ref="M8:N8"/>
    <mergeCell ref="AU2:AV2"/>
    <mergeCell ref="AG2:AH2"/>
    <mergeCell ref="AI2:AJ2"/>
    <mergeCell ref="AK2:AL2"/>
    <mergeCell ref="AM2:AN2"/>
    <mergeCell ref="AU4:AV4"/>
    <mergeCell ref="AE2:AF2"/>
    <mergeCell ref="AO2:AP2"/>
    <mergeCell ref="AC2:AD2"/>
    <mergeCell ref="AU25:AV25"/>
    <mergeCell ref="AA8:AB8"/>
    <mergeCell ref="K8:L8"/>
    <mergeCell ref="S2:T2"/>
    <mergeCell ref="U2:V2"/>
    <mergeCell ref="W2:X2"/>
    <mergeCell ref="AO25:AP25"/>
    <mergeCell ref="AQ25:AR25"/>
    <mergeCell ref="K2:L2"/>
    <mergeCell ref="M2:N2"/>
    <mergeCell ref="O2:P2"/>
    <mergeCell ref="Q2:R2"/>
    <mergeCell ref="AU6:AV6"/>
    <mergeCell ref="AS2:AT2"/>
    <mergeCell ref="AS25:AT25"/>
    <mergeCell ref="AU23:AV23"/>
    <mergeCell ref="AO8:AP8"/>
    <mergeCell ref="AG17:AH17"/>
    <mergeCell ref="AU19:AV19"/>
    <mergeCell ref="AU17:AV17"/>
    <mergeCell ref="AK17:AL17"/>
    <mergeCell ref="AM17:AN17"/>
    <mergeCell ref="AO17:AP17"/>
    <mergeCell ref="AQ17:AR17"/>
    <mergeCell ref="AQ27:AR27"/>
    <mergeCell ref="AG23:AH23"/>
    <mergeCell ref="Y32:Z32"/>
    <mergeCell ref="AA32:AB32"/>
    <mergeCell ref="AC32:AD32"/>
    <mergeCell ref="A26:A27"/>
    <mergeCell ref="AK32:AL32"/>
    <mergeCell ref="A30:A31"/>
    <mergeCell ref="K32:L32"/>
    <mergeCell ref="B17:B31"/>
    <mergeCell ref="A24:A25"/>
    <mergeCell ref="C25:D25"/>
    <mergeCell ref="I32:J32"/>
    <mergeCell ref="O32:P32"/>
    <mergeCell ref="O17:P17"/>
    <mergeCell ref="Q17:R17"/>
    <mergeCell ref="W17:X17"/>
    <mergeCell ref="U17:V17"/>
    <mergeCell ref="Q32:R32"/>
    <mergeCell ref="AE32:AF32"/>
    <mergeCell ref="S32:T32"/>
    <mergeCell ref="A20:A21"/>
    <mergeCell ref="Y17:Z17"/>
    <mergeCell ref="AE17:AF17"/>
    <mergeCell ref="AS17:AT17"/>
    <mergeCell ref="AQ21:AR21"/>
    <mergeCell ref="AC17:AD17"/>
    <mergeCell ref="AA17:AB17"/>
    <mergeCell ref="AO23:AP23"/>
    <mergeCell ref="AQ14:AR14"/>
    <mergeCell ref="AS14:AT14"/>
    <mergeCell ref="AS21:AT21"/>
    <mergeCell ref="AE23:AF23"/>
    <mergeCell ref="AI23:AJ23"/>
    <mergeCell ref="AK23:AL23"/>
    <mergeCell ref="AM23:AN23"/>
    <mergeCell ref="AE8:AF8"/>
    <mergeCell ref="AC8:AD8"/>
    <mergeCell ref="Y8:Z8"/>
    <mergeCell ref="AG8:AH8"/>
    <mergeCell ref="Y2:Z2"/>
    <mergeCell ref="O8:P8"/>
    <mergeCell ref="W8:X8"/>
    <mergeCell ref="AU40:AV40"/>
    <mergeCell ref="AO36:AP36"/>
    <mergeCell ref="AU36:AV36"/>
    <mergeCell ref="AM32:AN32"/>
    <mergeCell ref="AO32:AP32"/>
    <mergeCell ref="AK38:AL38"/>
    <mergeCell ref="AI38:AJ38"/>
    <mergeCell ref="AS6:AT6"/>
    <mergeCell ref="Q8:R8"/>
    <mergeCell ref="U8:V8"/>
    <mergeCell ref="AI8:AJ8"/>
    <mergeCell ref="AK8:AL8"/>
    <mergeCell ref="AM8:AN8"/>
    <mergeCell ref="AQ10:AR10"/>
    <mergeCell ref="AS10:AT10"/>
    <mergeCell ref="AQ12:AR12"/>
    <mergeCell ref="AS12:AT12"/>
    <mergeCell ref="AU42:AV42"/>
    <mergeCell ref="AS40:AT40"/>
    <mergeCell ref="AU32:AV32"/>
    <mergeCell ref="AQ42:AR42"/>
    <mergeCell ref="AQ40:AR40"/>
    <mergeCell ref="AM38:AN38"/>
    <mergeCell ref="AO40:AP40"/>
    <mergeCell ref="AO42:AP42"/>
    <mergeCell ref="AQ36:AR36"/>
    <mergeCell ref="AS32:AT32"/>
    <mergeCell ref="I42:J42"/>
    <mergeCell ref="I47:J47"/>
    <mergeCell ref="K47:L47"/>
    <mergeCell ref="Y46:Z46"/>
    <mergeCell ref="AA46:AB46"/>
    <mergeCell ref="O47:P47"/>
    <mergeCell ref="M47:N47"/>
    <mergeCell ref="S47:T47"/>
    <mergeCell ref="U47:V47"/>
    <mergeCell ref="U46:V46"/>
    <mergeCell ref="AA42:AB42"/>
    <mergeCell ref="S42:T42"/>
    <mergeCell ref="U42:V42"/>
    <mergeCell ref="W42:X42"/>
    <mergeCell ref="Y42:Z42"/>
    <mergeCell ref="AA44:AB44"/>
    <mergeCell ref="S46:T46"/>
    <mergeCell ref="K42:L42"/>
    <mergeCell ref="O44:P44"/>
    <mergeCell ref="A56:A57"/>
    <mergeCell ref="C57:D57"/>
    <mergeCell ref="Q47:R47"/>
    <mergeCell ref="AS44:AT44"/>
    <mergeCell ref="AU44:AV44"/>
    <mergeCell ref="AO44:AP44"/>
    <mergeCell ref="AQ44:AR44"/>
    <mergeCell ref="A45:A46"/>
    <mergeCell ref="I46:J46"/>
    <mergeCell ref="K46:L46"/>
    <mergeCell ref="M46:N46"/>
    <mergeCell ref="O46:P46"/>
    <mergeCell ref="Q46:R46"/>
    <mergeCell ref="W46:X46"/>
    <mergeCell ref="S44:T44"/>
    <mergeCell ref="U44:V44"/>
    <mergeCell ref="W44:X44"/>
    <mergeCell ref="Y44:Z44"/>
    <mergeCell ref="Q44:R44"/>
    <mergeCell ref="A48:A49"/>
    <mergeCell ref="AU51:AV51"/>
    <mergeCell ref="A54:A55"/>
    <mergeCell ref="C55:D55"/>
    <mergeCell ref="A52:A53"/>
    <mergeCell ref="AU47:AV47"/>
    <mergeCell ref="AA57:AB57"/>
    <mergeCell ref="I57:J57"/>
    <mergeCell ref="K57:L57"/>
    <mergeCell ref="M57:N57"/>
    <mergeCell ref="O57:P57"/>
    <mergeCell ref="Y57:Z57"/>
    <mergeCell ref="AS59:AT59"/>
    <mergeCell ref="AU53:AV53"/>
    <mergeCell ref="AU55:AV55"/>
    <mergeCell ref="AQ55:AR55"/>
    <mergeCell ref="AM55:AN55"/>
    <mergeCell ref="AU49:AV49"/>
    <mergeCell ref="AS53:AT53"/>
    <mergeCell ref="AQ51:AR51"/>
    <mergeCell ref="AM53:AN53"/>
    <mergeCell ref="AO53:AP53"/>
    <mergeCell ref="AI47:AJ47"/>
    <mergeCell ref="AK47:AL47"/>
    <mergeCell ref="U57:V57"/>
    <mergeCell ref="AC53:AD53"/>
    <mergeCell ref="AE53:AF53"/>
    <mergeCell ref="AG53:AH53"/>
    <mergeCell ref="AI53:AJ53"/>
    <mergeCell ref="A50:A51"/>
    <mergeCell ref="AU59:AV59"/>
    <mergeCell ref="AM59:AN59"/>
    <mergeCell ref="AO59:AP59"/>
    <mergeCell ref="AM57:AN57"/>
    <mergeCell ref="AS57:AT57"/>
    <mergeCell ref="AU57:AV57"/>
    <mergeCell ref="AO57:AP57"/>
    <mergeCell ref="AQ57:AR57"/>
    <mergeCell ref="AQ59:AR59"/>
    <mergeCell ref="A58:A59"/>
    <mergeCell ref="C59:D59"/>
    <mergeCell ref="M59:N59"/>
    <mergeCell ref="W59:X59"/>
    <mergeCell ref="Y59:Z59"/>
    <mergeCell ref="K59:L59"/>
    <mergeCell ref="O59:P59"/>
    <mergeCell ref="Q59:R59"/>
    <mergeCell ref="U59:V59"/>
    <mergeCell ref="B47:B61"/>
    <mergeCell ref="AS47:AT47"/>
    <mergeCell ref="AM47:AN47"/>
    <mergeCell ref="AO47:AP47"/>
    <mergeCell ref="AQ47:AR47"/>
    <mergeCell ref="A60:A61"/>
    <mergeCell ref="C61:D61"/>
    <mergeCell ref="K61:L61"/>
    <mergeCell ref="M61:N61"/>
    <mergeCell ref="AM61:AN61"/>
    <mergeCell ref="AI62:AJ62"/>
    <mergeCell ref="M62:N62"/>
    <mergeCell ref="O62:P62"/>
    <mergeCell ref="Q62:R62"/>
    <mergeCell ref="S62:T62"/>
    <mergeCell ref="U62:V62"/>
    <mergeCell ref="W62:X62"/>
    <mergeCell ref="AK62:AL62"/>
    <mergeCell ref="AM62:AN62"/>
    <mergeCell ref="AG62:AH62"/>
    <mergeCell ref="O61:P61"/>
    <mergeCell ref="Q61:R61"/>
    <mergeCell ref="I62:J62"/>
    <mergeCell ref="K62:L62"/>
    <mergeCell ref="Y61:Z61"/>
    <mergeCell ref="W61:X61"/>
    <mergeCell ref="U61:V61"/>
    <mergeCell ref="AU64:AV64"/>
    <mergeCell ref="A65:A66"/>
    <mergeCell ref="C66:D66"/>
    <mergeCell ref="AM64:AN64"/>
    <mergeCell ref="A63:A64"/>
    <mergeCell ref="C64:D64"/>
    <mergeCell ref="AQ66:AR66"/>
    <mergeCell ref="AS66:AT66"/>
    <mergeCell ref="AU66:AV66"/>
    <mergeCell ref="AM66:AN66"/>
    <mergeCell ref="B62:B76"/>
    <mergeCell ref="C62:D62"/>
    <mergeCell ref="A71:A72"/>
    <mergeCell ref="C72:D72"/>
    <mergeCell ref="AU62:AV62"/>
    <mergeCell ref="Y62:Z62"/>
    <mergeCell ref="AA62:AB62"/>
    <mergeCell ref="AC62:AD62"/>
    <mergeCell ref="AE62:AF62"/>
    <mergeCell ref="AM68:AN68"/>
    <mergeCell ref="AQ62:AR62"/>
    <mergeCell ref="AS62:AT62"/>
    <mergeCell ref="AO62:AP62"/>
    <mergeCell ref="AO64:AP64"/>
    <mergeCell ref="AU68:AV68"/>
    <mergeCell ref="A69:A70"/>
    <mergeCell ref="C70:D70"/>
    <mergeCell ref="AQ70:AR70"/>
    <mergeCell ref="AS70:AT70"/>
    <mergeCell ref="AU70:AV70"/>
    <mergeCell ref="AM70:AN70"/>
    <mergeCell ref="A67:A68"/>
    <mergeCell ref="C68:D68"/>
    <mergeCell ref="I70:J70"/>
    <mergeCell ref="M70:N70"/>
    <mergeCell ref="O70:P70"/>
    <mergeCell ref="Y70:Z70"/>
    <mergeCell ref="AO70:AP70"/>
    <mergeCell ref="AO68:AP68"/>
    <mergeCell ref="I68:J68"/>
    <mergeCell ref="M68:N68"/>
    <mergeCell ref="K68:L68"/>
    <mergeCell ref="S68:T68"/>
    <mergeCell ref="Y68:Z68"/>
    <mergeCell ref="AA68:AB68"/>
    <mergeCell ref="AE68:AF68"/>
    <mergeCell ref="AG68:AH68"/>
    <mergeCell ref="K70:L70"/>
    <mergeCell ref="AU72:AV72"/>
    <mergeCell ref="A73:A74"/>
    <mergeCell ref="C74:D74"/>
    <mergeCell ref="M72:N72"/>
    <mergeCell ref="O72:P72"/>
    <mergeCell ref="Q72:R72"/>
    <mergeCell ref="S72:T72"/>
    <mergeCell ref="U72:V72"/>
    <mergeCell ref="AM74:AN74"/>
    <mergeCell ref="AO74:AP74"/>
    <mergeCell ref="AQ74:AR74"/>
    <mergeCell ref="AS74:AT74"/>
    <mergeCell ref="AU74:AV74"/>
    <mergeCell ref="AM72:AN72"/>
    <mergeCell ref="Y74:Z74"/>
    <mergeCell ref="AA74:AB74"/>
    <mergeCell ref="I72:J72"/>
    <mergeCell ref="K72:L72"/>
    <mergeCell ref="W72:X72"/>
    <mergeCell ref="Y72:Z72"/>
    <mergeCell ref="AA72:AB72"/>
    <mergeCell ref="O74:P74"/>
    <mergeCell ref="Q74:R74"/>
    <mergeCell ref="S74:T74"/>
    <mergeCell ref="U74:V74"/>
    <mergeCell ref="W74:X74"/>
    <mergeCell ref="I74:J74"/>
    <mergeCell ref="M74:N74"/>
    <mergeCell ref="AQ81:AR81"/>
    <mergeCell ref="AS81:AT81"/>
    <mergeCell ref="AU81:AV81"/>
    <mergeCell ref="AI85:AJ85"/>
    <mergeCell ref="AK79:AL79"/>
    <mergeCell ref="AK81:AL81"/>
    <mergeCell ref="AU79:AV79"/>
    <mergeCell ref="AQ77:AR77"/>
    <mergeCell ref="AS77:AT77"/>
    <mergeCell ref="AU77:AV77"/>
    <mergeCell ref="AO77:AP77"/>
    <mergeCell ref="AO76:AP76"/>
    <mergeCell ref="U77:V77"/>
    <mergeCell ref="W77:X77"/>
    <mergeCell ref="Y77:Z77"/>
    <mergeCell ref="AE81:AF81"/>
    <mergeCell ref="AG85:AH85"/>
    <mergeCell ref="Q81:R81"/>
    <mergeCell ref="S81:T81"/>
    <mergeCell ref="U81:V81"/>
    <mergeCell ref="A78:A79"/>
    <mergeCell ref="C79:D79"/>
    <mergeCell ref="AM76:AN76"/>
    <mergeCell ref="AA76:AB76"/>
    <mergeCell ref="A75:A76"/>
    <mergeCell ref="C76:D76"/>
    <mergeCell ref="I76:J76"/>
    <mergeCell ref="K76:L76"/>
    <mergeCell ref="M76:N76"/>
    <mergeCell ref="C77:D77"/>
    <mergeCell ref="AC77:AD77"/>
    <mergeCell ref="Q76:R76"/>
    <mergeCell ref="O76:P76"/>
    <mergeCell ref="AE77:AF77"/>
    <mergeCell ref="AG77:AH77"/>
    <mergeCell ref="AI77:AJ77"/>
    <mergeCell ref="AK77:AL77"/>
    <mergeCell ref="AM77:AN77"/>
    <mergeCell ref="AM79:AN79"/>
    <mergeCell ref="AE79:AF79"/>
    <mergeCell ref="W76:X76"/>
    <mergeCell ref="Y76:Z76"/>
    <mergeCell ref="Q77:R77"/>
    <mergeCell ref="S77:T77"/>
    <mergeCell ref="C85:D85"/>
    <mergeCell ref="A90:A91"/>
    <mergeCell ref="A88:A89"/>
    <mergeCell ref="C89:D89"/>
    <mergeCell ref="C91:D91"/>
    <mergeCell ref="AM85:AN85"/>
    <mergeCell ref="AO85:AP85"/>
    <mergeCell ref="AU89:AV89"/>
    <mergeCell ref="AM89:AN89"/>
    <mergeCell ref="W89:X89"/>
    <mergeCell ref="AU87:AV87"/>
    <mergeCell ref="AM87:AN87"/>
    <mergeCell ref="AO87:AP87"/>
    <mergeCell ref="AQ87:AR87"/>
    <mergeCell ref="Y85:Z85"/>
    <mergeCell ref="AA85:AB85"/>
    <mergeCell ref="AS87:AT87"/>
    <mergeCell ref="AA87:AB87"/>
    <mergeCell ref="AO89:AP89"/>
    <mergeCell ref="AQ89:AR89"/>
    <mergeCell ref="AS89:AT89"/>
    <mergeCell ref="Y87:Z87"/>
    <mergeCell ref="W85:X85"/>
    <mergeCell ref="W87:X87"/>
    <mergeCell ref="A82:A83"/>
    <mergeCell ref="C83:D83"/>
    <mergeCell ref="AM81:AN81"/>
    <mergeCell ref="AO81:AP81"/>
    <mergeCell ref="AM83:AN83"/>
    <mergeCell ref="AS83:AT83"/>
    <mergeCell ref="AU83:AV83"/>
    <mergeCell ref="AA83:AB83"/>
    <mergeCell ref="AE83:AF83"/>
    <mergeCell ref="AG83:AH83"/>
    <mergeCell ref="AI83:AJ83"/>
    <mergeCell ref="AK83:AL83"/>
    <mergeCell ref="A80:A81"/>
    <mergeCell ref="C81:D81"/>
    <mergeCell ref="B77:B91"/>
    <mergeCell ref="AQ85:AR85"/>
    <mergeCell ref="AS85:AT85"/>
    <mergeCell ref="AU85:AV85"/>
    <mergeCell ref="A86:A87"/>
    <mergeCell ref="C87:D87"/>
    <mergeCell ref="A84:A85"/>
    <mergeCell ref="AA77:AB77"/>
    <mergeCell ref="S79:T79"/>
    <mergeCell ref="Y79:Z79"/>
    <mergeCell ref="C95:E95"/>
    <mergeCell ref="J95:K95"/>
    <mergeCell ref="C94:E94"/>
    <mergeCell ref="J94:K94"/>
    <mergeCell ref="AM91:AN91"/>
    <mergeCell ref="Y91:Z91"/>
    <mergeCell ref="AA91:AB91"/>
    <mergeCell ref="M91:N91"/>
    <mergeCell ref="O91:P91"/>
    <mergeCell ref="Q91:R91"/>
    <mergeCell ref="S91:T91"/>
    <mergeCell ref="U91:V91"/>
    <mergeCell ref="W91:X91"/>
    <mergeCell ref="AQ72:AR72"/>
    <mergeCell ref="AS72:AT72"/>
    <mergeCell ref="AS68:AT68"/>
    <mergeCell ref="AI68:AJ68"/>
    <mergeCell ref="AK68:AL68"/>
    <mergeCell ref="S70:T70"/>
    <mergeCell ref="AS64:AT64"/>
    <mergeCell ref="AS42:AT42"/>
    <mergeCell ref="AG32:AH32"/>
    <mergeCell ref="AI32:AJ32"/>
    <mergeCell ref="S34:T34"/>
    <mergeCell ref="U34:V34"/>
    <mergeCell ref="Y34:Z34"/>
    <mergeCell ref="AA34:AB34"/>
    <mergeCell ref="W34:X34"/>
    <mergeCell ref="Y36:Z36"/>
    <mergeCell ref="AA36:AB36"/>
    <mergeCell ref="AG38:AH38"/>
    <mergeCell ref="AC38:AD38"/>
    <mergeCell ref="AE38:AF38"/>
    <mergeCell ref="AA40:AB40"/>
    <mergeCell ref="AO66:AP66"/>
    <mergeCell ref="U66:V66"/>
    <mergeCell ref="W66:X66"/>
    <mergeCell ref="W81:X81"/>
    <mergeCell ref="Y81:Z81"/>
    <mergeCell ref="AA81:AB81"/>
    <mergeCell ref="AC83:AD83"/>
    <mergeCell ref="W83:X83"/>
    <mergeCell ref="Y83:Z83"/>
    <mergeCell ref="AC85:AD85"/>
    <mergeCell ref="G1:AX1"/>
    <mergeCell ref="AO72:AP72"/>
    <mergeCell ref="Q68:R68"/>
    <mergeCell ref="U68:V68"/>
    <mergeCell ref="W68:X68"/>
    <mergeCell ref="AS27:AT27"/>
    <mergeCell ref="AQ29:AR29"/>
    <mergeCell ref="AS29:AT29"/>
    <mergeCell ref="Q36:R36"/>
    <mergeCell ref="S36:T36"/>
    <mergeCell ref="U36:V36"/>
    <mergeCell ref="W36:X36"/>
    <mergeCell ref="AS36:AT36"/>
    <mergeCell ref="AQ32:AR32"/>
    <mergeCell ref="AW34:AX34"/>
    <mergeCell ref="AW57:AX57"/>
    <mergeCell ref="AW66:AX66"/>
    <mergeCell ref="AY34:AZ34"/>
    <mergeCell ref="AY17:AZ17"/>
    <mergeCell ref="AW17:AX17"/>
    <mergeCell ref="AW2:AX2"/>
    <mergeCell ref="AY2:AZ2"/>
    <mergeCell ref="AY32:AZ32"/>
    <mergeCell ref="AW32:AX32"/>
    <mergeCell ref="AW55:AX55"/>
    <mergeCell ref="AW47:AX47"/>
    <mergeCell ref="AW40:AX40"/>
    <mergeCell ref="AY40:AZ40"/>
    <mergeCell ref="AY47:AZ47"/>
    <mergeCell ref="AW46:AX46"/>
    <mergeCell ref="AY46:AZ46"/>
    <mergeCell ref="AW36:AX36"/>
    <mergeCell ref="AY36:AZ36"/>
    <mergeCell ref="AY89:AZ89"/>
    <mergeCell ref="AW89:AX89"/>
    <mergeCell ref="AY91:AZ91"/>
    <mergeCell ref="AW91:AX91"/>
    <mergeCell ref="AW77:AX77"/>
    <mergeCell ref="AY77:AZ77"/>
    <mergeCell ref="AW72:AX72"/>
    <mergeCell ref="AY72:AZ72"/>
    <mergeCell ref="AW76:AX76"/>
    <mergeCell ref="AY76:AZ76"/>
    <mergeCell ref="AW74:AX74"/>
    <mergeCell ref="AY79:AZ79"/>
    <mergeCell ref="BA2:BB2"/>
    <mergeCell ref="BC2:BD2"/>
    <mergeCell ref="BA17:BB17"/>
    <mergeCell ref="BC17:BD17"/>
    <mergeCell ref="BA32:BB32"/>
    <mergeCell ref="BC32:BD32"/>
    <mergeCell ref="BA34:BB34"/>
    <mergeCell ref="BC34:BD34"/>
    <mergeCell ref="BA36:BB36"/>
    <mergeCell ref="BC36:BD36"/>
    <mergeCell ref="BA62:BB62"/>
    <mergeCell ref="BC62:BD62"/>
    <mergeCell ref="BC66:BD66"/>
    <mergeCell ref="BA68:BB68"/>
    <mergeCell ref="BC68:BD68"/>
    <mergeCell ref="BA70:BB70"/>
    <mergeCell ref="BC70:BD70"/>
    <mergeCell ref="BA40:BB40"/>
    <mergeCell ref="BC40:BD40"/>
    <mergeCell ref="BA46:BB46"/>
    <mergeCell ref="BC46:BD46"/>
    <mergeCell ref="BA47:BB47"/>
    <mergeCell ref="BC47:BD47"/>
    <mergeCell ref="BC83:BD83"/>
    <mergeCell ref="BC85:BD85"/>
    <mergeCell ref="BA89:BB89"/>
    <mergeCell ref="BC89:BD89"/>
    <mergeCell ref="BA91:BB91"/>
    <mergeCell ref="BC91:BD91"/>
    <mergeCell ref="AY1:BB1"/>
    <mergeCell ref="BC12:BD12"/>
    <mergeCell ref="BA42:BB42"/>
    <mergeCell ref="BC42:BD42"/>
    <mergeCell ref="BA61:BB61"/>
    <mergeCell ref="BC74:BD74"/>
    <mergeCell ref="BA79:BB79"/>
    <mergeCell ref="BA81:BB81"/>
    <mergeCell ref="BA72:BB72"/>
    <mergeCell ref="BC72:BD72"/>
    <mergeCell ref="BA74:BB74"/>
    <mergeCell ref="BA76:BB76"/>
    <mergeCell ref="BC76:BD76"/>
    <mergeCell ref="BA77:BB77"/>
    <mergeCell ref="BC77:BD77"/>
    <mergeCell ref="BC79:BD79"/>
    <mergeCell ref="BC81:BD81"/>
    <mergeCell ref="BC61:BD61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22"/>
  <sheetViews>
    <sheetView zoomScale="53" zoomScaleNormal="70" zoomScaleSheetLayoutView="70" workbookViewId="0">
      <pane xSplit="2" ySplit="1" topLeftCell="C47" activePane="bottomRight" state="frozen"/>
      <selection pane="topRight" activeCell="C1" sqref="C1"/>
      <selection pane="bottomLeft" activeCell="A2" sqref="A2"/>
      <selection pane="bottomRight" activeCell="AT82" sqref="AT8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5.7109375" style="13" customWidth="1"/>
    <col min="7" max="7" width="24.7109375" style="13" customWidth="1"/>
    <col min="8" max="8" width="7.28515625" style="13" customWidth="1"/>
    <col min="9" max="9" width="24.28515625" style="13" customWidth="1"/>
    <col min="10" max="10" width="5.7109375" style="13" customWidth="1"/>
    <col min="11" max="11" width="24.7109375" style="13" customWidth="1"/>
    <col min="12" max="12" width="7.28515625" style="13" customWidth="1"/>
    <col min="13" max="13" width="24.28515625" style="13" customWidth="1"/>
    <col min="14" max="14" width="5.7109375" style="13" customWidth="1"/>
    <col min="15" max="15" width="24.7109375" style="13" customWidth="1"/>
    <col min="16" max="16" width="7.2851562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230" t="s">
        <v>154</v>
      </c>
      <c r="B1" s="231"/>
      <c r="C1" s="232" t="s">
        <v>184</v>
      </c>
      <c r="D1" s="233"/>
      <c r="E1" s="233"/>
      <c r="F1" s="234"/>
      <c r="G1" s="235" t="s">
        <v>184</v>
      </c>
      <c r="H1" s="189"/>
      <c r="I1" s="189"/>
      <c r="J1" s="274"/>
      <c r="K1" s="235" t="s">
        <v>184</v>
      </c>
      <c r="L1" s="189"/>
      <c r="M1" s="189"/>
      <c r="N1" s="274"/>
      <c r="O1" s="232" t="s">
        <v>184</v>
      </c>
      <c r="P1" s="233"/>
    </row>
    <row r="2" spans="1:1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332" t="s">
        <v>160</v>
      </c>
      <c r="N2" s="334"/>
      <c r="O2" s="332" t="s">
        <v>161</v>
      </c>
      <c r="P2" s="334"/>
    </row>
    <row r="3" spans="1:16" ht="30" customHeight="1" x14ac:dyDescent="0.25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315" t="s">
        <v>306</v>
      </c>
      <c r="N3" s="314" t="s">
        <v>285</v>
      </c>
      <c r="O3" s="315"/>
      <c r="P3" s="314"/>
    </row>
    <row r="4" spans="1:1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324" t="s">
        <v>307</v>
      </c>
      <c r="N4" s="325"/>
      <c r="O4" s="324"/>
      <c r="P4" s="325"/>
    </row>
    <row r="5" spans="1:16" s="10" customFormat="1" ht="30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47"/>
      <c r="J5" s="44"/>
      <c r="K5" s="47"/>
      <c r="L5" s="44"/>
      <c r="M5" s="315" t="s">
        <v>338</v>
      </c>
      <c r="N5" s="314" t="s">
        <v>285</v>
      </c>
      <c r="O5" s="315" t="s">
        <v>306</v>
      </c>
      <c r="P5" s="314" t="s">
        <v>285</v>
      </c>
    </row>
    <row r="6" spans="1:16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2"/>
      <c r="J6" s="63"/>
      <c r="K6" s="62"/>
      <c r="L6" s="63"/>
      <c r="M6" s="324" t="s">
        <v>325</v>
      </c>
      <c r="N6" s="325"/>
      <c r="O6" s="324" t="s">
        <v>307</v>
      </c>
      <c r="P6" s="325"/>
    </row>
    <row r="7" spans="1:16" s="10" customFormat="1" ht="51.75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315" t="s">
        <v>338</v>
      </c>
      <c r="N7" s="314" t="s">
        <v>285</v>
      </c>
      <c r="O7" s="315" t="s">
        <v>338</v>
      </c>
      <c r="P7" s="314" t="s">
        <v>285</v>
      </c>
    </row>
    <row r="8" spans="1:1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324" t="s">
        <v>325</v>
      </c>
      <c r="N8" s="325"/>
      <c r="O8" s="324" t="s">
        <v>325</v>
      </c>
      <c r="P8" s="325"/>
    </row>
    <row r="9" spans="1:16" s="10" customFormat="1" ht="39.75" customHeight="1" x14ac:dyDescent="0.25">
      <c r="A9" s="209" t="s">
        <v>9</v>
      </c>
      <c r="B9" s="228"/>
      <c r="C9" s="50"/>
      <c r="D9" s="42"/>
      <c r="E9" s="50"/>
      <c r="F9" s="42"/>
      <c r="G9" s="47"/>
      <c r="H9" s="44"/>
      <c r="I9" s="47"/>
      <c r="J9" s="44"/>
      <c r="K9" s="47"/>
      <c r="L9" s="44"/>
      <c r="M9" s="316" t="s">
        <v>339</v>
      </c>
      <c r="N9" s="313" t="s">
        <v>288</v>
      </c>
      <c r="O9" s="316"/>
      <c r="P9" s="313"/>
    </row>
    <row r="10" spans="1:16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63"/>
      <c r="I10" s="62"/>
      <c r="J10" s="63"/>
      <c r="K10" s="62"/>
      <c r="L10" s="63"/>
      <c r="M10" s="320" t="s">
        <v>272</v>
      </c>
      <c r="N10" s="321"/>
      <c r="O10" s="320"/>
      <c r="P10" s="321"/>
    </row>
    <row r="11" spans="1:16" s="10" customFormat="1" ht="53.2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/>
      <c r="J11" s="45"/>
      <c r="K11" s="46"/>
      <c r="L11" s="45"/>
      <c r="M11" s="315"/>
      <c r="N11" s="314"/>
      <c r="O11" s="315"/>
      <c r="P11" s="314"/>
    </row>
    <row r="12" spans="1:1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/>
      <c r="J12" s="61"/>
      <c r="K12" s="60"/>
      <c r="L12" s="61"/>
      <c r="M12" s="318"/>
      <c r="N12" s="319"/>
      <c r="O12" s="318"/>
      <c r="P12" s="319"/>
    </row>
    <row r="13" spans="1:16" s="7" customFormat="1" ht="39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45"/>
      <c r="K13" s="46"/>
      <c r="L13" s="45"/>
      <c r="M13" s="315"/>
      <c r="N13" s="314"/>
      <c r="O13" s="315"/>
      <c r="P13" s="314"/>
    </row>
    <row r="14" spans="1:1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61"/>
      <c r="K14" s="60"/>
      <c r="L14" s="61"/>
      <c r="M14" s="318"/>
      <c r="N14" s="319"/>
      <c r="O14" s="318"/>
      <c r="P14" s="319"/>
    </row>
    <row r="15" spans="1:1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47"/>
      <c r="L15" s="48"/>
      <c r="M15" s="316"/>
      <c r="N15" s="317"/>
      <c r="O15" s="316"/>
      <c r="P15" s="317"/>
    </row>
    <row r="16" spans="1:1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69"/>
      <c r="K16" s="62"/>
      <c r="L16" s="69"/>
      <c r="M16" s="320"/>
      <c r="N16" s="323"/>
      <c r="O16" s="320"/>
      <c r="P16" s="323"/>
    </row>
    <row r="17" spans="1:1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332" t="s">
        <v>104</v>
      </c>
      <c r="N17" s="334"/>
      <c r="O17" s="332" t="s">
        <v>105</v>
      </c>
      <c r="P17" s="334"/>
    </row>
    <row r="18" spans="1:16" s="10" customFormat="1" ht="33" customHeight="1" x14ac:dyDescent="0.25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315" t="s">
        <v>131</v>
      </c>
      <c r="N18" s="314" t="s">
        <v>340</v>
      </c>
      <c r="O18" s="315" t="s">
        <v>131</v>
      </c>
      <c r="P18" s="314" t="s">
        <v>340</v>
      </c>
    </row>
    <row r="19" spans="1:16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318" t="s">
        <v>330</v>
      </c>
      <c r="N19" s="319"/>
      <c r="O19" s="318" t="s">
        <v>330</v>
      </c>
      <c r="P19" s="319"/>
    </row>
    <row r="20" spans="1:16" s="10" customFormat="1" ht="39.7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 t="s">
        <v>144</v>
      </c>
      <c r="J20" s="45" t="s">
        <v>269</v>
      </c>
      <c r="K20" s="46" t="s">
        <v>144</v>
      </c>
      <c r="L20" s="45" t="s">
        <v>269</v>
      </c>
      <c r="M20" s="315" t="s">
        <v>131</v>
      </c>
      <c r="N20" s="314" t="s">
        <v>340</v>
      </c>
      <c r="O20" s="315" t="s">
        <v>131</v>
      </c>
      <c r="P20" s="314" t="s">
        <v>340</v>
      </c>
    </row>
    <row r="21" spans="1:16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178" t="s">
        <v>272</v>
      </c>
      <c r="J21" s="179"/>
      <c r="K21" s="178" t="s">
        <v>272</v>
      </c>
      <c r="L21" s="179"/>
      <c r="M21" s="318" t="s">
        <v>330</v>
      </c>
      <c r="N21" s="319"/>
      <c r="O21" s="318" t="s">
        <v>330</v>
      </c>
      <c r="P21" s="319"/>
    </row>
    <row r="22" spans="1:16" s="10" customFormat="1" ht="34.5" customHeight="1" x14ac:dyDescent="0.25">
      <c r="A22" s="209" t="s">
        <v>8</v>
      </c>
      <c r="B22" s="228"/>
      <c r="C22" s="49"/>
      <c r="D22" s="43"/>
      <c r="E22" s="46"/>
      <c r="F22" s="45"/>
      <c r="G22" s="47"/>
      <c r="H22" s="45"/>
      <c r="I22" s="46" t="s">
        <v>144</v>
      </c>
      <c r="J22" s="45" t="s">
        <v>269</v>
      </c>
      <c r="K22" s="46" t="s">
        <v>144</v>
      </c>
      <c r="L22" s="45" t="s">
        <v>269</v>
      </c>
      <c r="M22" s="315" t="s">
        <v>144</v>
      </c>
      <c r="N22" s="314" t="s">
        <v>271</v>
      </c>
      <c r="O22" s="315" t="s">
        <v>144</v>
      </c>
      <c r="P22" s="314" t="s">
        <v>271</v>
      </c>
    </row>
    <row r="23" spans="1:16" s="7" customFormat="1" ht="13.5" thickBot="1" x14ac:dyDescent="0.25">
      <c r="A23" s="210"/>
      <c r="B23" s="228"/>
      <c r="C23" s="192"/>
      <c r="D23" s="202"/>
      <c r="E23" s="60"/>
      <c r="F23" s="61"/>
      <c r="G23" s="62"/>
      <c r="H23" s="63"/>
      <c r="I23" s="178" t="s">
        <v>272</v>
      </c>
      <c r="J23" s="179"/>
      <c r="K23" s="178" t="s">
        <v>272</v>
      </c>
      <c r="L23" s="179"/>
      <c r="M23" s="318" t="s">
        <v>272</v>
      </c>
      <c r="N23" s="319"/>
      <c r="O23" s="318" t="s">
        <v>272</v>
      </c>
      <c r="P23" s="319"/>
    </row>
    <row r="24" spans="1:16" s="10" customFormat="1" ht="42" customHeight="1" x14ac:dyDescent="0.25">
      <c r="A24" s="209" t="s">
        <v>9</v>
      </c>
      <c r="B24" s="228"/>
      <c r="C24" s="50"/>
      <c r="D24" s="42"/>
      <c r="E24" s="46" t="s">
        <v>131</v>
      </c>
      <c r="F24" s="45" t="s">
        <v>266</v>
      </c>
      <c r="G24" s="46" t="s">
        <v>131</v>
      </c>
      <c r="H24" s="45" t="s">
        <v>266</v>
      </c>
      <c r="I24" s="47"/>
      <c r="J24" s="45"/>
      <c r="K24" s="47"/>
      <c r="L24" s="45"/>
      <c r="M24" s="316" t="s">
        <v>339</v>
      </c>
      <c r="N24" s="313" t="s">
        <v>253</v>
      </c>
      <c r="O24" s="316"/>
      <c r="P24" s="314"/>
    </row>
    <row r="25" spans="1:16" s="7" customFormat="1" ht="13.5" thickBot="1" x14ac:dyDescent="0.25">
      <c r="A25" s="210"/>
      <c r="B25" s="228"/>
      <c r="C25" s="194"/>
      <c r="D25" s="203"/>
      <c r="E25" s="60" t="s">
        <v>270</v>
      </c>
      <c r="F25" s="61"/>
      <c r="G25" s="60" t="s">
        <v>270</v>
      </c>
      <c r="H25" s="61"/>
      <c r="I25" s="62"/>
      <c r="J25" s="63"/>
      <c r="K25" s="62"/>
      <c r="L25" s="63"/>
      <c r="M25" s="320" t="s">
        <v>272</v>
      </c>
      <c r="N25" s="321"/>
      <c r="O25" s="320"/>
      <c r="P25" s="321"/>
    </row>
    <row r="26" spans="1:16" s="11" customFormat="1" ht="39" customHeight="1" x14ac:dyDescent="0.25">
      <c r="A26" s="209" t="s">
        <v>10</v>
      </c>
      <c r="B26" s="228"/>
      <c r="C26" s="50"/>
      <c r="D26" s="42"/>
      <c r="E26" s="46" t="s">
        <v>142</v>
      </c>
      <c r="F26" s="45" t="s">
        <v>266</v>
      </c>
      <c r="G26" s="46" t="s">
        <v>142</v>
      </c>
      <c r="H26" s="45" t="s">
        <v>266</v>
      </c>
      <c r="I26" s="47"/>
      <c r="J26" s="45"/>
      <c r="K26" s="47"/>
      <c r="L26" s="45"/>
      <c r="M26" s="316"/>
      <c r="N26" s="313"/>
      <c r="O26" s="316"/>
      <c r="P26" s="313"/>
    </row>
    <row r="27" spans="1:16" s="12" customFormat="1" ht="13.5" thickBot="1" x14ac:dyDescent="0.25">
      <c r="A27" s="210"/>
      <c r="B27" s="228"/>
      <c r="C27" s="64"/>
      <c r="D27" s="70"/>
      <c r="E27" s="60" t="s">
        <v>270</v>
      </c>
      <c r="F27" s="61"/>
      <c r="G27" s="60" t="s">
        <v>270</v>
      </c>
      <c r="H27" s="61"/>
      <c r="I27" s="66"/>
      <c r="J27" s="83"/>
      <c r="K27" s="66"/>
      <c r="L27" s="83"/>
      <c r="M27" s="322"/>
      <c r="N27" s="321"/>
      <c r="O27" s="320"/>
      <c r="P27" s="321"/>
    </row>
    <row r="28" spans="1:16" s="12" customFormat="1" ht="32.25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/>
      <c r="J28" s="45"/>
      <c r="K28" s="47"/>
      <c r="L28" s="45"/>
      <c r="M28" s="316"/>
      <c r="N28" s="314"/>
      <c r="O28" s="316"/>
      <c r="P28" s="314"/>
    </row>
    <row r="29" spans="1:1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/>
      <c r="J29" s="63"/>
      <c r="K29" s="62"/>
      <c r="L29" s="63"/>
      <c r="M29" s="320"/>
      <c r="N29" s="321"/>
      <c r="O29" s="320"/>
      <c r="P29" s="321"/>
    </row>
    <row r="30" spans="1:1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45"/>
      <c r="K30" s="47"/>
      <c r="L30" s="45"/>
      <c r="M30" s="316"/>
      <c r="N30" s="314"/>
      <c r="O30" s="316"/>
      <c r="P30" s="314"/>
    </row>
    <row r="31" spans="1:1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63"/>
      <c r="K31" s="62"/>
      <c r="L31" s="63"/>
      <c r="M31" s="320"/>
      <c r="N31" s="321"/>
      <c r="O31" s="320"/>
      <c r="P31" s="321"/>
    </row>
    <row r="32" spans="1:1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332" t="s">
        <v>329</v>
      </c>
      <c r="N32" s="333"/>
      <c r="O32" s="332" t="s">
        <v>21</v>
      </c>
      <c r="P32" s="333"/>
    </row>
    <row r="33" spans="1:16" s="10" customFormat="1" ht="33" customHeight="1" x14ac:dyDescent="0.25">
      <c r="A33" s="223" t="s">
        <v>6</v>
      </c>
      <c r="B33" s="215"/>
      <c r="C33" s="49"/>
      <c r="D33" s="43"/>
      <c r="E33" s="46"/>
      <c r="F33" s="45"/>
      <c r="G33" s="46"/>
      <c r="H33" s="45"/>
      <c r="I33" s="46"/>
      <c r="J33" s="45"/>
      <c r="K33" s="46"/>
      <c r="L33" s="45"/>
      <c r="M33" s="315"/>
      <c r="N33" s="314"/>
      <c r="O33" s="315"/>
      <c r="P33" s="314"/>
    </row>
    <row r="34" spans="1:16" s="7" customFormat="1" ht="12" customHeight="1" thickBot="1" x14ac:dyDescent="0.25">
      <c r="A34" s="224"/>
      <c r="B34" s="215"/>
      <c r="C34" s="192"/>
      <c r="D34" s="202"/>
      <c r="E34" s="60"/>
      <c r="F34" s="61"/>
      <c r="G34" s="62"/>
      <c r="H34" s="63"/>
      <c r="I34" s="182"/>
      <c r="J34" s="238"/>
      <c r="K34" s="182"/>
      <c r="L34" s="238"/>
      <c r="M34" s="320"/>
      <c r="N34" s="323"/>
      <c r="O34" s="320"/>
      <c r="P34" s="323"/>
    </row>
    <row r="35" spans="1:16" s="10" customFormat="1" ht="37.5" customHeight="1" x14ac:dyDescent="0.25">
      <c r="A35" s="209" t="s">
        <v>7</v>
      </c>
      <c r="B35" s="215"/>
      <c r="C35" s="49"/>
      <c r="D35" s="43"/>
      <c r="E35" s="46"/>
      <c r="F35" s="45"/>
      <c r="G35" s="46"/>
      <c r="H35" s="45"/>
      <c r="I35" s="46"/>
      <c r="J35" s="45"/>
      <c r="K35" s="46"/>
      <c r="L35" s="45"/>
      <c r="M35" s="315"/>
      <c r="N35" s="314"/>
      <c r="O35" s="315"/>
      <c r="P35" s="314"/>
    </row>
    <row r="36" spans="1:16" s="9" customFormat="1" ht="13.5" customHeight="1" thickBot="1" x14ac:dyDescent="0.3">
      <c r="A36" s="210"/>
      <c r="B36" s="215"/>
      <c r="C36" s="192"/>
      <c r="D36" s="202"/>
      <c r="E36" s="62"/>
      <c r="F36" s="63"/>
      <c r="G36" s="60"/>
      <c r="H36" s="61"/>
      <c r="I36" s="178"/>
      <c r="J36" s="179"/>
      <c r="K36" s="178"/>
      <c r="L36" s="179"/>
      <c r="M36" s="318"/>
      <c r="N36" s="319"/>
      <c r="O36" s="318"/>
      <c r="P36" s="319"/>
    </row>
    <row r="37" spans="1:16" s="10" customFormat="1" ht="30" customHeight="1" x14ac:dyDescent="0.25">
      <c r="A37" s="209" t="s">
        <v>8</v>
      </c>
      <c r="B37" s="215"/>
      <c r="C37" s="49"/>
      <c r="D37" s="43"/>
      <c r="E37" s="47" t="s">
        <v>144</v>
      </c>
      <c r="F37" s="45" t="s">
        <v>269</v>
      </c>
      <c r="G37" s="47"/>
      <c r="H37" s="44"/>
      <c r="I37" s="47"/>
      <c r="J37" s="44"/>
      <c r="K37" s="47"/>
      <c r="L37" s="44"/>
      <c r="M37" s="316"/>
      <c r="N37" s="313"/>
      <c r="O37" s="316"/>
      <c r="P37" s="313"/>
    </row>
    <row r="38" spans="1:16" s="7" customFormat="1" ht="13.5" thickBot="1" x14ac:dyDescent="0.25">
      <c r="A38" s="210"/>
      <c r="B38" s="215"/>
      <c r="C38" s="192"/>
      <c r="D38" s="202"/>
      <c r="E38" s="62" t="s">
        <v>272</v>
      </c>
      <c r="F38" s="63"/>
      <c r="G38" s="62"/>
      <c r="H38" s="63"/>
      <c r="I38" s="62"/>
      <c r="J38" s="63"/>
      <c r="K38" s="62"/>
      <c r="L38" s="63"/>
      <c r="M38" s="320"/>
      <c r="N38" s="321"/>
      <c r="O38" s="320"/>
      <c r="P38" s="321"/>
    </row>
    <row r="39" spans="1:16" s="8" customFormat="1" ht="25.5" x14ac:dyDescent="0.25">
      <c r="A39" s="209" t="s">
        <v>9</v>
      </c>
      <c r="B39" s="215"/>
      <c r="C39" s="50"/>
      <c r="D39" s="42"/>
      <c r="E39" s="47" t="s">
        <v>143</v>
      </c>
      <c r="F39" s="45" t="s">
        <v>269</v>
      </c>
      <c r="G39" s="47"/>
      <c r="H39" s="45"/>
      <c r="I39" s="46"/>
      <c r="J39" s="45"/>
      <c r="K39" s="46"/>
      <c r="L39" s="45"/>
      <c r="M39" s="316" t="s">
        <v>341</v>
      </c>
      <c r="N39" s="313" t="s">
        <v>294</v>
      </c>
      <c r="O39" s="316" t="s">
        <v>339</v>
      </c>
      <c r="P39" s="313" t="s">
        <v>294</v>
      </c>
    </row>
    <row r="40" spans="1:16" s="7" customFormat="1" ht="12" customHeight="1" thickBot="1" x14ac:dyDescent="0.25">
      <c r="A40" s="210"/>
      <c r="B40" s="215"/>
      <c r="C40" s="194"/>
      <c r="D40" s="203"/>
      <c r="E40" s="62" t="s">
        <v>252</v>
      </c>
      <c r="F40" s="63"/>
      <c r="G40" s="62"/>
      <c r="H40" s="63"/>
      <c r="I40" s="178"/>
      <c r="J40" s="179"/>
      <c r="K40" s="178"/>
      <c r="L40" s="179"/>
      <c r="M40" s="320" t="s">
        <v>342</v>
      </c>
      <c r="N40" s="321"/>
      <c r="O40" s="320" t="s">
        <v>272</v>
      </c>
      <c r="P40" s="321"/>
    </row>
    <row r="41" spans="1:16" ht="30" customHeight="1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315" t="s">
        <v>326</v>
      </c>
      <c r="N41" s="313" t="s">
        <v>294</v>
      </c>
      <c r="O41" s="315" t="s">
        <v>326</v>
      </c>
      <c r="P41" s="313" t="s">
        <v>294</v>
      </c>
    </row>
    <row r="42" spans="1:1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324" t="s">
        <v>325</v>
      </c>
      <c r="N42" s="325"/>
      <c r="O42" s="324" t="s">
        <v>325</v>
      </c>
      <c r="P42" s="325"/>
    </row>
    <row r="43" spans="1:1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315" t="s">
        <v>338</v>
      </c>
      <c r="N43" s="313" t="s">
        <v>294</v>
      </c>
      <c r="O43" s="315"/>
      <c r="P43" s="314"/>
    </row>
    <row r="44" spans="1:16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324" t="s">
        <v>325</v>
      </c>
      <c r="N44" s="325"/>
      <c r="O44" s="318"/>
      <c r="P44" s="319"/>
    </row>
    <row r="45" spans="1:1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315"/>
      <c r="N45" s="314"/>
      <c r="O45" s="315"/>
      <c r="P45" s="314"/>
    </row>
    <row r="46" spans="1:16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318"/>
      <c r="N46" s="319"/>
      <c r="O46" s="318"/>
      <c r="P46" s="319"/>
    </row>
    <row r="47" spans="1:1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332" t="s">
        <v>81</v>
      </c>
      <c r="N47" s="333"/>
      <c r="O47" s="332" t="s">
        <v>82</v>
      </c>
      <c r="P47" s="333"/>
    </row>
    <row r="48" spans="1:16" s="10" customFormat="1" ht="43.5" customHeight="1" x14ac:dyDescent="0.25">
      <c r="A48" s="223" t="s">
        <v>6</v>
      </c>
      <c r="B48" s="215"/>
      <c r="C48" s="50"/>
      <c r="D48" s="42"/>
      <c r="E48" s="46"/>
      <c r="F48" s="45"/>
      <c r="G48" s="46"/>
      <c r="H48" s="44"/>
      <c r="I48" s="47"/>
      <c r="J48" s="44"/>
      <c r="K48" s="47"/>
      <c r="L48" s="44"/>
      <c r="M48" s="316"/>
      <c r="N48" s="313"/>
      <c r="O48" s="316"/>
      <c r="P48" s="313"/>
    </row>
    <row r="49" spans="1:16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2"/>
      <c r="J49" s="63"/>
      <c r="K49" s="62"/>
      <c r="L49" s="63"/>
      <c r="M49" s="320"/>
      <c r="N49" s="321"/>
      <c r="O49" s="320"/>
      <c r="P49" s="321"/>
    </row>
    <row r="50" spans="1:16" s="10" customFormat="1" ht="26.25" customHeight="1" x14ac:dyDescent="0.25">
      <c r="A50" s="209" t="s">
        <v>7</v>
      </c>
      <c r="B50" s="215"/>
      <c r="C50" s="50"/>
      <c r="D50" s="42"/>
      <c r="E50" s="47"/>
      <c r="F50" s="44"/>
      <c r="G50" s="47"/>
      <c r="H50" s="44"/>
      <c r="I50" s="47" t="s">
        <v>306</v>
      </c>
      <c r="J50" s="44" t="s">
        <v>269</v>
      </c>
      <c r="K50" s="47" t="s">
        <v>306</v>
      </c>
      <c r="L50" s="44" t="s">
        <v>269</v>
      </c>
      <c r="M50" s="316"/>
      <c r="N50" s="313"/>
      <c r="O50" s="316"/>
      <c r="P50" s="313"/>
    </row>
    <row r="51" spans="1:16" s="7" customFormat="1" ht="13.5" thickBot="1" x14ac:dyDescent="0.25">
      <c r="A51" s="210"/>
      <c r="B51" s="215"/>
      <c r="C51" s="64"/>
      <c r="D51" s="70"/>
      <c r="E51" s="62"/>
      <c r="F51" s="63"/>
      <c r="G51" s="62"/>
      <c r="H51" s="63"/>
      <c r="I51" s="62" t="s">
        <v>307</v>
      </c>
      <c r="J51" s="63"/>
      <c r="K51" s="62" t="s">
        <v>307</v>
      </c>
      <c r="L51" s="63"/>
      <c r="M51" s="320"/>
      <c r="N51" s="321"/>
      <c r="O51" s="320"/>
      <c r="P51" s="321"/>
    </row>
    <row r="52" spans="1:16" s="10" customFormat="1" ht="30" customHeight="1" x14ac:dyDescent="0.25">
      <c r="A52" s="209" t="s">
        <v>8</v>
      </c>
      <c r="B52" s="215"/>
      <c r="C52" s="50"/>
      <c r="D52" s="42"/>
      <c r="E52" s="47"/>
      <c r="F52" s="44"/>
      <c r="G52" s="47"/>
      <c r="H52" s="44"/>
      <c r="I52" s="47" t="s">
        <v>306</v>
      </c>
      <c r="J52" s="44" t="s">
        <v>269</v>
      </c>
      <c r="K52" s="47" t="s">
        <v>306</v>
      </c>
      <c r="L52" s="44" t="s">
        <v>269</v>
      </c>
      <c r="M52" s="315" t="s">
        <v>131</v>
      </c>
      <c r="N52" s="314" t="s">
        <v>248</v>
      </c>
      <c r="O52" s="315"/>
      <c r="P52" s="314"/>
    </row>
    <row r="53" spans="1:16" s="7" customFormat="1" ht="13.5" thickBot="1" x14ac:dyDescent="0.25">
      <c r="A53" s="210"/>
      <c r="B53" s="215"/>
      <c r="C53" s="64"/>
      <c r="D53" s="70"/>
      <c r="E53" s="62"/>
      <c r="F53" s="63"/>
      <c r="G53" s="62"/>
      <c r="H53" s="63"/>
      <c r="I53" s="62" t="s">
        <v>307</v>
      </c>
      <c r="J53" s="63"/>
      <c r="K53" s="62" t="s">
        <v>307</v>
      </c>
      <c r="L53" s="63"/>
      <c r="M53" s="318" t="s">
        <v>330</v>
      </c>
      <c r="N53" s="319"/>
      <c r="O53" s="318"/>
      <c r="P53" s="319"/>
    </row>
    <row r="54" spans="1:16" s="10" customFormat="1" ht="42" customHeight="1" x14ac:dyDescent="0.25">
      <c r="A54" s="209" t="s">
        <v>9</v>
      </c>
      <c r="B54" s="215"/>
      <c r="C54" s="49"/>
      <c r="D54" s="43"/>
      <c r="E54" s="47"/>
      <c r="F54" s="48"/>
      <c r="G54" s="46"/>
      <c r="H54" s="45"/>
      <c r="I54" s="46"/>
      <c r="J54" s="45"/>
      <c r="K54" s="46"/>
      <c r="L54" s="45"/>
      <c r="M54" s="315" t="s">
        <v>131</v>
      </c>
      <c r="N54" s="314" t="s">
        <v>248</v>
      </c>
      <c r="O54" s="315"/>
      <c r="P54" s="314"/>
    </row>
    <row r="55" spans="1:16" s="7" customFormat="1" ht="13.5" thickBot="1" x14ac:dyDescent="0.25">
      <c r="A55" s="210"/>
      <c r="B55" s="215"/>
      <c r="C55" s="192"/>
      <c r="D55" s="202"/>
      <c r="E55" s="62"/>
      <c r="F55" s="69"/>
      <c r="G55" s="60"/>
      <c r="H55" s="61"/>
      <c r="I55" s="178"/>
      <c r="J55" s="179"/>
      <c r="K55" s="178"/>
      <c r="L55" s="179"/>
      <c r="M55" s="318" t="s">
        <v>330</v>
      </c>
      <c r="N55" s="319"/>
      <c r="O55" s="318"/>
      <c r="P55" s="319"/>
    </row>
    <row r="56" spans="1:16" ht="37.5" customHeight="1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45"/>
      <c r="K56" s="46"/>
      <c r="L56" s="45"/>
      <c r="M56" s="315"/>
      <c r="N56" s="314"/>
      <c r="O56" s="315"/>
      <c r="P56" s="314"/>
    </row>
    <row r="57" spans="1:16" s="7" customFormat="1" ht="13.5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179"/>
      <c r="K57" s="178"/>
      <c r="L57" s="179"/>
      <c r="M57" s="318"/>
      <c r="N57" s="319"/>
      <c r="O57" s="318"/>
      <c r="P57" s="319"/>
    </row>
    <row r="58" spans="1:16" s="7" customFormat="1" ht="24.75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315"/>
      <c r="N58" s="314"/>
      <c r="O58" s="315"/>
      <c r="P58" s="314"/>
    </row>
    <row r="59" spans="1:1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2"/>
      <c r="J59" s="63"/>
      <c r="K59" s="178"/>
      <c r="L59" s="179"/>
      <c r="M59" s="318"/>
      <c r="N59" s="319"/>
      <c r="O59" s="318"/>
      <c r="P59" s="319"/>
    </row>
    <row r="60" spans="1:1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315"/>
      <c r="N60" s="314"/>
      <c r="O60" s="315"/>
      <c r="P60" s="314"/>
    </row>
    <row r="61" spans="1:1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2"/>
      <c r="J61" s="63"/>
      <c r="K61" s="178"/>
      <c r="L61" s="179"/>
      <c r="M61" s="318"/>
      <c r="N61" s="319"/>
      <c r="O61" s="318"/>
      <c r="P61" s="319"/>
    </row>
    <row r="62" spans="1:1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332" t="s">
        <v>60</v>
      </c>
      <c r="N62" s="334"/>
      <c r="O62" s="332" t="s">
        <v>61</v>
      </c>
      <c r="P62" s="334"/>
    </row>
    <row r="63" spans="1:16" s="10" customFormat="1" ht="35.450000000000003" customHeight="1" x14ac:dyDescent="0.25">
      <c r="A63" s="223" t="s">
        <v>6</v>
      </c>
      <c r="B63" s="215"/>
      <c r="C63" s="49"/>
      <c r="D63" s="43"/>
      <c r="E63" s="46" t="s">
        <v>144</v>
      </c>
      <c r="F63" s="45" t="s">
        <v>269</v>
      </c>
      <c r="G63" s="47" t="s">
        <v>131</v>
      </c>
      <c r="H63" s="48" t="s">
        <v>250</v>
      </c>
      <c r="I63" s="47"/>
      <c r="J63" s="48"/>
      <c r="K63" s="47"/>
      <c r="L63" s="48"/>
      <c r="M63" s="316"/>
      <c r="N63" s="317"/>
      <c r="O63" s="316"/>
      <c r="P63" s="317"/>
    </row>
    <row r="64" spans="1:16" s="7" customFormat="1" ht="12" customHeight="1" thickBot="1" x14ac:dyDescent="0.25">
      <c r="A64" s="224"/>
      <c r="B64" s="215"/>
      <c r="C64" s="192"/>
      <c r="D64" s="202"/>
      <c r="E64" s="60" t="s">
        <v>272</v>
      </c>
      <c r="F64" s="61"/>
      <c r="G64" s="62" t="s">
        <v>270</v>
      </c>
      <c r="H64" s="69"/>
      <c r="I64" s="62"/>
      <c r="J64" s="69"/>
      <c r="K64" s="62"/>
      <c r="L64" s="69"/>
      <c r="M64" s="320"/>
      <c r="N64" s="323"/>
      <c r="O64" s="320"/>
      <c r="P64" s="323"/>
    </row>
    <row r="65" spans="1:16" s="10" customFormat="1" ht="30" customHeight="1" x14ac:dyDescent="0.25">
      <c r="A65" s="209" t="s">
        <v>7</v>
      </c>
      <c r="B65" s="215"/>
      <c r="C65" s="49"/>
      <c r="D65" s="43"/>
      <c r="E65" s="46" t="s">
        <v>143</v>
      </c>
      <c r="F65" s="45" t="s">
        <v>269</v>
      </c>
      <c r="G65" s="46" t="s">
        <v>142</v>
      </c>
      <c r="H65" s="45" t="s">
        <v>250</v>
      </c>
      <c r="I65" s="46"/>
      <c r="J65" s="45"/>
      <c r="K65" s="46"/>
      <c r="L65" s="45"/>
      <c r="M65" s="315"/>
      <c r="N65" s="314"/>
      <c r="O65" s="315"/>
      <c r="P65" s="314"/>
    </row>
    <row r="66" spans="1:16" s="7" customFormat="1" ht="12" customHeight="1" thickBot="1" x14ac:dyDescent="0.25">
      <c r="A66" s="210"/>
      <c r="B66" s="215"/>
      <c r="C66" s="192"/>
      <c r="D66" s="202"/>
      <c r="E66" s="60" t="s">
        <v>252</v>
      </c>
      <c r="F66" s="61"/>
      <c r="G66" s="60" t="s">
        <v>270</v>
      </c>
      <c r="H66" s="61"/>
      <c r="I66" s="178"/>
      <c r="J66" s="179"/>
      <c r="K66" s="178"/>
      <c r="L66" s="179"/>
      <c r="M66" s="318"/>
      <c r="N66" s="319"/>
      <c r="O66" s="318"/>
      <c r="P66" s="319"/>
    </row>
    <row r="67" spans="1:16" s="10" customFormat="1" ht="51" x14ac:dyDescent="0.25">
      <c r="A67" s="209" t="s">
        <v>8</v>
      </c>
      <c r="B67" s="215"/>
      <c r="C67" s="49"/>
      <c r="D67" s="43"/>
      <c r="E67" s="104" t="s">
        <v>132</v>
      </c>
      <c r="F67" s="105"/>
      <c r="G67" s="104" t="s">
        <v>132</v>
      </c>
      <c r="H67" s="105"/>
      <c r="I67" s="104" t="s">
        <v>132</v>
      </c>
      <c r="J67" s="105"/>
      <c r="K67" s="46" t="s">
        <v>144</v>
      </c>
      <c r="L67" s="45" t="s">
        <v>269</v>
      </c>
      <c r="M67" s="326" t="s">
        <v>132</v>
      </c>
      <c r="N67" s="327"/>
      <c r="O67" s="326" t="s">
        <v>132</v>
      </c>
      <c r="P67" s="327"/>
    </row>
    <row r="68" spans="1:16" s="7" customFormat="1" ht="12" customHeight="1" thickBot="1" x14ac:dyDescent="0.25">
      <c r="A68" s="210"/>
      <c r="B68" s="215"/>
      <c r="C68" s="192"/>
      <c r="D68" s="202"/>
      <c r="E68" s="110" t="s">
        <v>209</v>
      </c>
      <c r="F68" s="111"/>
      <c r="G68" s="110" t="s">
        <v>209</v>
      </c>
      <c r="H68" s="111"/>
      <c r="I68" s="184" t="s">
        <v>209</v>
      </c>
      <c r="J68" s="185"/>
      <c r="K68" s="178" t="s">
        <v>272</v>
      </c>
      <c r="L68" s="179"/>
      <c r="M68" s="328" t="s">
        <v>209</v>
      </c>
      <c r="N68" s="329"/>
      <c r="O68" s="328" t="s">
        <v>209</v>
      </c>
      <c r="P68" s="329"/>
    </row>
    <row r="69" spans="1:16" s="10" customFormat="1" ht="33.75" customHeight="1" x14ac:dyDescent="0.25">
      <c r="A69" s="209" t="s">
        <v>9</v>
      </c>
      <c r="B69" s="215"/>
      <c r="C69" s="49"/>
      <c r="D69" s="43"/>
      <c r="E69" s="46"/>
      <c r="F69" s="45"/>
      <c r="G69" s="46"/>
      <c r="H69" s="45"/>
      <c r="I69" s="46" t="s">
        <v>143</v>
      </c>
      <c r="J69" s="45" t="s">
        <v>267</v>
      </c>
      <c r="K69" s="46" t="s">
        <v>143</v>
      </c>
      <c r="L69" s="45" t="s">
        <v>267</v>
      </c>
      <c r="M69" s="315" t="s">
        <v>143</v>
      </c>
      <c r="N69" s="314" t="s">
        <v>269</v>
      </c>
      <c r="O69" s="315" t="s">
        <v>143</v>
      </c>
      <c r="P69" s="314" t="s">
        <v>271</v>
      </c>
    </row>
    <row r="70" spans="1:16" s="7" customFormat="1" ht="12" customHeight="1" thickBot="1" x14ac:dyDescent="0.25">
      <c r="A70" s="210"/>
      <c r="B70" s="215"/>
      <c r="C70" s="192"/>
      <c r="D70" s="202"/>
      <c r="E70" s="60"/>
      <c r="F70" s="61"/>
      <c r="G70" s="60"/>
      <c r="H70" s="61"/>
      <c r="I70" s="178" t="s">
        <v>252</v>
      </c>
      <c r="J70" s="179"/>
      <c r="K70" s="178" t="s">
        <v>252</v>
      </c>
      <c r="L70" s="179"/>
      <c r="M70" s="318" t="s">
        <v>252</v>
      </c>
      <c r="N70" s="319"/>
      <c r="O70" s="318" t="s">
        <v>252</v>
      </c>
      <c r="P70" s="319"/>
    </row>
    <row r="71" spans="1:16" s="10" customFormat="1" ht="33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 t="s">
        <v>326</v>
      </c>
      <c r="L71" s="45" t="s">
        <v>250</v>
      </c>
      <c r="M71" s="315" t="s">
        <v>326</v>
      </c>
      <c r="N71" s="314" t="s">
        <v>250</v>
      </c>
      <c r="O71" s="315" t="s">
        <v>326</v>
      </c>
      <c r="P71" s="314" t="s">
        <v>271</v>
      </c>
    </row>
    <row r="72" spans="1:16" s="7" customFormat="1" ht="12" customHeight="1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187"/>
      <c r="K72" s="186" t="s">
        <v>325</v>
      </c>
      <c r="L72" s="187"/>
      <c r="M72" s="324" t="s">
        <v>325</v>
      </c>
      <c r="N72" s="325"/>
      <c r="O72" s="324" t="s">
        <v>325</v>
      </c>
      <c r="P72" s="325"/>
    </row>
    <row r="73" spans="1:16" s="7" customFormat="1" ht="32.2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315"/>
      <c r="N73" s="314"/>
      <c r="O73" s="315"/>
      <c r="P73" s="314"/>
    </row>
    <row r="74" spans="1:16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179"/>
      <c r="K74" s="66"/>
      <c r="L74" s="83"/>
      <c r="M74" s="318"/>
      <c r="N74" s="319"/>
      <c r="O74" s="318"/>
      <c r="P74" s="319"/>
    </row>
    <row r="75" spans="1:1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315"/>
      <c r="N75" s="314"/>
      <c r="O75" s="315"/>
      <c r="P75" s="314"/>
    </row>
    <row r="76" spans="1:1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318"/>
      <c r="N76" s="319"/>
      <c r="O76" s="318"/>
      <c r="P76" s="319"/>
    </row>
    <row r="77" spans="1:1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332" t="s">
        <v>39</v>
      </c>
      <c r="N77" s="333"/>
      <c r="O77" s="332" t="s">
        <v>40</v>
      </c>
      <c r="P77" s="333"/>
    </row>
    <row r="78" spans="1:16" s="8" customFormat="1" ht="30" customHeight="1" x14ac:dyDescent="0.25">
      <c r="A78" s="223" t="s">
        <v>6</v>
      </c>
      <c r="B78" s="215"/>
      <c r="C78" s="49"/>
      <c r="D78" s="43"/>
      <c r="E78" s="46"/>
      <c r="F78" s="45"/>
      <c r="G78" s="47"/>
      <c r="H78" s="45"/>
      <c r="I78" s="46" t="s">
        <v>145</v>
      </c>
      <c r="J78" s="45" t="s">
        <v>269</v>
      </c>
      <c r="K78" s="47"/>
      <c r="L78" s="45"/>
      <c r="M78" s="316"/>
      <c r="N78" s="314"/>
      <c r="O78" s="316"/>
      <c r="P78" s="314"/>
    </row>
    <row r="79" spans="1:16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178" t="s">
        <v>211</v>
      </c>
      <c r="J79" s="179"/>
      <c r="K79" s="62"/>
      <c r="L79" s="63"/>
      <c r="M79" s="320"/>
      <c r="N79" s="321"/>
      <c r="O79" s="320"/>
      <c r="P79" s="321"/>
    </row>
    <row r="80" spans="1:16" ht="39" customHeight="1" x14ac:dyDescent="0.25">
      <c r="A80" s="209" t="s">
        <v>7</v>
      </c>
      <c r="B80" s="215"/>
      <c r="C80" s="49"/>
      <c r="D80" s="43"/>
      <c r="E80" s="47"/>
      <c r="F80" s="45"/>
      <c r="G80" s="46"/>
      <c r="H80" s="45"/>
      <c r="I80" s="46" t="s">
        <v>145</v>
      </c>
      <c r="J80" s="45" t="s">
        <v>269</v>
      </c>
      <c r="K80" s="46"/>
      <c r="L80" s="45"/>
      <c r="M80" s="315"/>
      <c r="N80" s="314"/>
      <c r="O80" s="316" t="s">
        <v>339</v>
      </c>
      <c r="P80" s="313" t="s">
        <v>353</v>
      </c>
    </row>
    <row r="81" spans="1:16" s="7" customFormat="1" ht="12" customHeight="1" thickBot="1" x14ac:dyDescent="0.25">
      <c r="A81" s="210"/>
      <c r="B81" s="215"/>
      <c r="C81" s="194"/>
      <c r="D81" s="203"/>
      <c r="E81" s="62"/>
      <c r="F81" s="63"/>
      <c r="G81" s="60"/>
      <c r="H81" s="61"/>
      <c r="I81" s="178" t="s">
        <v>211</v>
      </c>
      <c r="J81" s="179"/>
      <c r="K81" s="60"/>
      <c r="L81" s="61"/>
      <c r="M81" s="318"/>
      <c r="N81" s="319"/>
      <c r="O81" s="320" t="s">
        <v>272</v>
      </c>
      <c r="P81" s="321"/>
    </row>
    <row r="82" spans="1:16" s="10" customFormat="1" ht="34.5" customHeight="1" x14ac:dyDescent="0.25">
      <c r="A82" s="209" t="s">
        <v>8</v>
      </c>
      <c r="B82" s="215"/>
      <c r="C82" s="49"/>
      <c r="D82" s="43"/>
      <c r="E82" s="46" t="s">
        <v>145</v>
      </c>
      <c r="F82" s="45" t="s">
        <v>271</v>
      </c>
      <c r="G82" s="47"/>
      <c r="H82" s="45"/>
      <c r="I82" s="47"/>
      <c r="J82" s="45"/>
      <c r="K82" s="46" t="s">
        <v>145</v>
      </c>
      <c r="L82" s="45" t="s">
        <v>271</v>
      </c>
      <c r="M82" s="315" t="s">
        <v>145</v>
      </c>
      <c r="N82" s="314" t="s">
        <v>271</v>
      </c>
      <c r="O82" s="330" t="s">
        <v>145</v>
      </c>
      <c r="P82" s="331" t="s">
        <v>269</v>
      </c>
    </row>
    <row r="83" spans="1:16" s="7" customFormat="1" ht="12" customHeight="1" thickBot="1" x14ac:dyDescent="0.25">
      <c r="A83" s="210"/>
      <c r="B83" s="215"/>
      <c r="C83" s="192"/>
      <c r="D83" s="202"/>
      <c r="E83" s="60" t="s">
        <v>211</v>
      </c>
      <c r="F83" s="61"/>
      <c r="G83" s="62"/>
      <c r="H83" s="63"/>
      <c r="I83" s="62"/>
      <c r="J83" s="63"/>
      <c r="K83" s="178" t="s">
        <v>211</v>
      </c>
      <c r="L83" s="179"/>
      <c r="M83" s="318" t="s">
        <v>211</v>
      </c>
      <c r="N83" s="319"/>
      <c r="O83" s="335" t="s">
        <v>211</v>
      </c>
      <c r="P83" s="336"/>
    </row>
    <row r="84" spans="1:16" ht="37.5" customHeight="1" x14ac:dyDescent="0.25">
      <c r="A84" s="209" t="s">
        <v>9</v>
      </c>
      <c r="B84" s="215"/>
      <c r="C84" s="49"/>
      <c r="D84" s="43"/>
      <c r="E84" s="46" t="s">
        <v>145</v>
      </c>
      <c r="F84" s="45" t="s">
        <v>271</v>
      </c>
      <c r="G84" s="47"/>
      <c r="H84" s="45"/>
      <c r="I84" s="47"/>
      <c r="J84" s="45"/>
      <c r="K84" s="46" t="s">
        <v>145</v>
      </c>
      <c r="L84" s="45" t="s">
        <v>271</v>
      </c>
      <c r="M84" s="315" t="s">
        <v>145</v>
      </c>
      <c r="N84" s="314" t="s">
        <v>271</v>
      </c>
      <c r="O84" s="315"/>
      <c r="P84" s="314"/>
    </row>
    <row r="85" spans="1:16" s="7" customFormat="1" ht="12" customHeight="1" thickBot="1" x14ac:dyDescent="0.25">
      <c r="A85" s="210"/>
      <c r="B85" s="215"/>
      <c r="C85" s="194"/>
      <c r="D85" s="203"/>
      <c r="E85" s="60" t="s">
        <v>211</v>
      </c>
      <c r="F85" s="61"/>
      <c r="G85" s="62"/>
      <c r="H85" s="63"/>
      <c r="I85" s="62"/>
      <c r="J85" s="63"/>
      <c r="K85" s="178" t="s">
        <v>211</v>
      </c>
      <c r="L85" s="179"/>
      <c r="M85" s="318" t="s">
        <v>211</v>
      </c>
      <c r="N85" s="319"/>
      <c r="O85" s="318"/>
      <c r="P85" s="319"/>
    </row>
    <row r="86" spans="1:16" ht="37.5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316"/>
      <c r="N86" s="314"/>
      <c r="O86" s="316"/>
      <c r="P86" s="314"/>
    </row>
    <row r="87" spans="1:1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2"/>
      <c r="J87" s="63"/>
      <c r="K87" s="62"/>
      <c r="L87" s="63"/>
      <c r="M87" s="320"/>
      <c r="N87" s="321"/>
      <c r="O87" s="320"/>
      <c r="P87" s="321"/>
    </row>
    <row r="88" spans="1:16" s="7" customFormat="1" ht="25.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315"/>
      <c r="N88" s="314"/>
      <c r="O88" s="315"/>
      <c r="P88" s="314"/>
    </row>
    <row r="89" spans="1:1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318"/>
      <c r="N89" s="319"/>
      <c r="O89" s="318"/>
      <c r="P89" s="319"/>
    </row>
    <row r="90" spans="1:1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11"/>
      <c r="N90" s="312"/>
      <c r="O90" s="311"/>
      <c r="P90" s="312"/>
    </row>
    <row r="91" spans="1:1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318"/>
      <c r="N91" s="319"/>
      <c r="O91" s="318"/>
      <c r="P91" s="319"/>
    </row>
    <row r="93" spans="1:16" ht="15.75" customHeight="1" x14ac:dyDescent="0.25">
      <c r="A93" s="1"/>
      <c r="B93" s="1"/>
      <c r="D93" s="1"/>
    </row>
    <row r="94" spans="1:16" x14ac:dyDescent="0.25">
      <c r="C94" s="212"/>
      <c r="D94" s="212"/>
      <c r="E94" s="212"/>
      <c r="F94" s="30"/>
      <c r="G94" s="30"/>
      <c r="H94" s="30"/>
      <c r="I94" s="1"/>
      <c r="J94" s="30"/>
      <c r="K94" s="30"/>
      <c r="L94" s="30"/>
      <c r="M94" s="1"/>
      <c r="N94" s="30"/>
      <c r="O94" s="30"/>
      <c r="P94" s="30"/>
    </row>
    <row r="95" spans="1:16" ht="41.25" customHeight="1" x14ac:dyDescent="0.25">
      <c r="B95" s="24"/>
      <c r="C95" s="211"/>
      <c r="D95" s="211"/>
      <c r="E95" s="211"/>
      <c r="F95" s="21"/>
      <c r="G95" s="22"/>
      <c r="H95" s="21"/>
      <c r="I95" s="1"/>
      <c r="J95" s="21"/>
      <c r="K95" s="22"/>
      <c r="L95" s="21"/>
      <c r="M95" s="1"/>
      <c r="N95" s="21"/>
      <c r="O95" s="22"/>
      <c r="P95" s="21"/>
    </row>
    <row r="96" spans="1:16" ht="33" customHeight="1" x14ac:dyDescent="0.25">
      <c r="B96" s="24"/>
      <c r="C96" s="211"/>
      <c r="D96" s="211"/>
      <c r="E96" s="211"/>
      <c r="F96" s="21"/>
      <c r="G96" s="22"/>
      <c r="H96" s="21"/>
      <c r="I96" s="1"/>
      <c r="J96" s="21"/>
      <c r="K96" s="22"/>
      <c r="L96" s="21"/>
      <c r="M96" s="1"/>
      <c r="N96" s="21"/>
      <c r="O96" s="22"/>
      <c r="P96" s="21"/>
    </row>
    <row r="97" spans="2:16" ht="37.5" customHeight="1" x14ac:dyDescent="0.25">
      <c r="B97" s="24"/>
      <c r="C97" s="211"/>
      <c r="D97" s="211"/>
      <c r="E97" s="211"/>
      <c r="F97" s="21"/>
      <c r="G97" s="22"/>
      <c r="H97" s="21"/>
      <c r="I97" s="1"/>
      <c r="J97" s="21"/>
      <c r="K97" s="22"/>
      <c r="L97" s="21"/>
      <c r="M97" s="1"/>
      <c r="N97" s="21"/>
      <c r="O97" s="22"/>
      <c r="P97" s="21"/>
    </row>
    <row r="98" spans="2:16" ht="51.75" customHeight="1" x14ac:dyDescent="0.25">
      <c r="B98" s="24"/>
      <c r="C98" s="211"/>
      <c r="D98" s="211"/>
      <c r="E98" s="211"/>
      <c r="F98" s="21"/>
      <c r="G98" s="22"/>
      <c r="H98" s="21"/>
      <c r="I98" s="1"/>
      <c r="J98" s="21"/>
      <c r="K98" s="22"/>
      <c r="L98" s="21"/>
      <c r="M98" s="1"/>
      <c r="N98" s="21"/>
      <c r="O98" s="22"/>
      <c r="P98" s="21"/>
    </row>
    <row r="99" spans="2:16" ht="51.75" customHeight="1" x14ac:dyDescent="0.25">
      <c r="B99" s="24"/>
      <c r="C99" s="211"/>
      <c r="D99" s="211"/>
      <c r="E99" s="211"/>
      <c r="F99" s="21"/>
      <c r="G99" s="22"/>
      <c r="H99" s="21"/>
      <c r="I99" s="1"/>
      <c r="J99" s="21"/>
      <c r="K99" s="22"/>
      <c r="L99" s="21"/>
      <c r="M99" s="1"/>
      <c r="N99" s="21"/>
      <c r="O99" s="22"/>
      <c r="P99" s="21"/>
    </row>
    <row r="100" spans="2:16" ht="37.5" customHeight="1" x14ac:dyDescent="0.25">
      <c r="B100" s="24"/>
      <c r="C100" s="211"/>
      <c r="D100" s="211"/>
      <c r="E100" s="211"/>
      <c r="F100" s="21"/>
      <c r="G100" s="22"/>
      <c r="H100" s="21"/>
      <c r="I100" s="1"/>
      <c r="J100" s="21"/>
      <c r="K100" s="22"/>
      <c r="L100" s="21"/>
      <c r="M100" s="1"/>
      <c r="N100" s="21"/>
      <c r="O100" s="22"/>
      <c r="P100" s="21"/>
    </row>
    <row r="101" spans="2:16" ht="51" customHeight="1" x14ac:dyDescent="0.25">
      <c r="B101" s="24"/>
      <c r="C101" s="211"/>
      <c r="D101" s="211"/>
      <c r="E101" s="211"/>
      <c r="F101" s="21"/>
      <c r="G101" s="22"/>
      <c r="H101" s="21"/>
      <c r="I101" s="1"/>
      <c r="J101" s="21"/>
      <c r="K101" s="22"/>
      <c r="L101" s="21"/>
      <c r="M101" s="1"/>
      <c r="N101" s="21"/>
      <c r="O101" s="22"/>
      <c r="P101" s="21"/>
    </row>
    <row r="102" spans="2:16" ht="51" customHeight="1" x14ac:dyDescent="0.25">
      <c r="B102" s="24"/>
      <c r="C102" s="211"/>
      <c r="D102" s="211"/>
      <c r="E102" s="211"/>
      <c r="F102" s="21"/>
      <c r="G102" s="22"/>
      <c r="H102" s="21"/>
      <c r="I102" s="1"/>
      <c r="J102" s="21"/>
      <c r="K102" s="22"/>
      <c r="L102" s="21"/>
      <c r="M102" s="1"/>
      <c r="N102" s="21"/>
      <c r="O102" s="22"/>
      <c r="P102" s="21"/>
    </row>
    <row r="103" spans="2:16" ht="51" customHeight="1" x14ac:dyDescent="0.25">
      <c r="B103" s="127"/>
      <c r="C103" s="199"/>
      <c r="D103" s="199"/>
      <c r="E103" s="199"/>
      <c r="F103" s="128"/>
      <c r="G103" s="129"/>
      <c r="H103" s="128"/>
      <c r="I103" s="1"/>
      <c r="J103" s="128"/>
      <c r="K103" s="129"/>
      <c r="L103" s="128"/>
      <c r="M103" s="1"/>
      <c r="N103" s="128"/>
      <c r="O103" s="129"/>
      <c r="P103" s="128"/>
    </row>
    <row r="104" spans="2:16" ht="96.75" customHeight="1" x14ac:dyDescent="0.25">
      <c r="B104" s="127"/>
      <c r="C104" s="199"/>
      <c r="D104" s="199"/>
      <c r="E104" s="199"/>
      <c r="F104" s="128"/>
      <c r="G104" s="129"/>
      <c r="H104" s="128"/>
      <c r="I104" s="1"/>
      <c r="J104" s="128"/>
      <c r="K104" s="129"/>
      <c r="L104" s="128"/>
      <c r="M104" s="1"/>
      <c r="N104" s="128"/>
      <c r="O104" s="129"/>
      <c r="P104" s="128"/>
    </row>
    <row r="105" spans="2:16" ht="48" customHeight="1" x14ac:dyDescent="0.25">
      <c r="B105" s="24"/>
      <c r="C105" s="211"/>
      <c r="D105" s="211"/>
      <c r="E105" s="211"/>
      <c r="F105" s="21"/>
      <c r="G105" s="22"/>
      <c r="H105" s="21"/>
      <c r="I105" s="1"/>
      <c r="J105" s="21"/>
      <c r="K105" s="22"/>
      <c r="L105" s="21"/>
      <c r="M105" s="1"/>
      <c r="N105" s="21"/>
      <c r="O105" s="22"/>
      <c r="P105" s="21"/>
    </row>
    <row r="106" spans="2:16" ht="36" customHeight="1" x14ac:dyDescent="0.25">
      <c r="B106" s="24"/>
      <c r="C106" s="211"/>
      <c r="D106" s="211"/>
      <c r="E106" s="211"/>
      <c r="F106" s="21"/>
      <c r="G106" s="22"/>
      <c r="H106" s="21"/>
      <c r="I106" s="1"/>
      <c r="J106" s="21"/>
      <c r="K106" s="22"/>
      <c r="L106" s="21"/>
      <c r="M106" s="1"/>
      <c r="N106" s="21"/>
      <c r="O106" s="22"/>
      <c r="P106" s="21"/>
    </row>
    <row r="107" spans="2:16" ht="36" customHeight="1" x14ac:dyDescent="0.25">
      <c r="B107" s="24"/>
      <c r="C107" s="211"/>
      <c r="D107" s="211"/>
      <c r="E107" s="211"/>
      <c r="F107" s="21"/>
      <c r="G107" s="22"/>
      <c r="H107" s="21"/>
      <c r="I107" s="1"/>
      <c r="J107" s="21"/>
      <c r="K107" s="22"/>
      <c r="L107" s="21"/>
      <c r="M107" s="1"/>
      <c r="N107" s="21"/>
      <c r="O107" s="22"/>
      <c r="P107" s="21"/>
    </row>
    <row r="108" spans="2:16" ht="33.75" customHeight="1" x14ac:dyDescent="0.25">
      <c r="B108" s="24"/>
      <c r="C108" s="211"/>
      <c r="D108" s="211"/>
      <c r="E108" s="211"/>
      <c r="F108" s="21"/>
      <c r="G108" s="22"/>
      <c r="H108" s="21"/>
      <c r="I108" s="1"/>
      <c r="J108" s="21"/>
      <c r="K108" s="22"/>
      <c r="L108" s="21"/>
      <c r="M108" s="1"/>
      <c r="N108" s="21"/>
      <c r="O108" s="22"/>
      <c r="P108" s="21"/>
    </row>
    <row r="109" spans="2:16" ht="48" customHeight="1" x14ac:dyDescent="0.25">
      <c r="B109" s="24"/>
      <c r="C109" s="211"/>
      <c r="D109" s="211"/>
      <c r="E109" s="211"/>
      <c r="F109" s="21"/>
      <c r="G109" s="22"/>
      <c r="H109" s="21"/>
      <c r="I109" s="1"/>
      <c r="J109" s="21"/>
      <c r="K109" s="22"/>
      <c r="L109" s="21"/>
      <c r="M109" s="1"/>
      <c r="N109" s="21"/>
      <c r="O109" s="22"/>
      <c r="P109" s="21"/>
    </row>
    <row r="110" spans="2:16" ht="23.25" x14ac:dyDescent="0.25">
      <c r="B110" s="24"/>
      <c r="C110" s="211"/>
      <c r="D110" s="211"/>
      <c r="E110" s="211"/>
      <c r="F110" s="21"/>
      <c r="G110" s="22"/>
      <c r="H110" s="21"/>
      <c r="I110" s="1"/>
      <c r="J110" s="21"/>
      <c r="K110" s="22"/>
      <c r="L110" s="21"/>
      <c r="M110" s="1"/>
      <c r="N110" s="21"/>
      <c r="O110" s="22"/>
      <c r="P110" s="21"/>
    </row>
    <row r="111" spans="2:16" ht="23.25" x14ac:dyDescent="0.25">
      <c r="B111" s="24"/>
      <c r="C111" s="211"/>
      <c r="D111" s="211"/>
      <c r="E111" s="211"/>
      <c r="F111" s="21"/>
      <c r="G111" s="22"/>
      <c r="H111" s="21"/>
      <c r="I111" s="1"/>
      <c r="J111" s="21"/>
      <c r="K111" s="22"/>
      <c r="L111" s="21"/>
      <c r="M111" s="1"/>
      <c r="N111" s="21"/>
      <c r="O111" s="22"/>
      <c r="P111" s="21"/>
    </row>
    <row r="112" spans="2:16" ht="23.25" x14ac:dyDescent="0.25">
      <c r="B112" s="24"/>
      <c r="C112" s="213"/>
      <c r="D112" s="213"/>
      <c r="E112" s="213"/>
      <c r="F112" s="21"/>
      <c r="G112" s="22"/>
      <c r="H112" s="21"/>
      <c r="I112" s="1"/>
      <c r="J112" s="21"/>
      <c r="K112" s="22"/>
      <c r="L112" s="21"/>
      <c r="M112" s="1"/>
      <c r="N112" s="21"/>
      <c r="O112" s="22"/>
      <c r="P112" s="21"/>
    </row>
    <row r="113" spans="2:16" ht="23.25" x14ac:dyDescent="0.25">
      <c r="B113" s="24"/>
      <c r="C113" s="213"/>
      <c r="D113" s="213"/>
      <c r="E113" s="213"/>
      <c r="F113" s="21"/>
      <c r="G113" s="22"/>
      <c r="H113" s="21"/>
      <c r="I113" s="1"/>
      <c r="J113" s="21"/>
      <c r="K113" s="22"/>
      <c r="L113" s="21"/>
      <c r="M113" s="1"/>
      <c r="N113" s="21"/>
      <c r="O113" s="22"/>
      <c r="P113" s="21"/>
    </row>
    <row r="114" spans="2:16" ht="23.25" x14ac:dyDescent="0.25">
      <c r="B114" s="24"/>
      <c r="C114" s="204"/>
      <c r="D114" s="204"/>
      <c r="E114" s="204"/>
      <c r="F114" s="21"/>
      <c r="G114" s="22"/>
      <c r="H114" s="21"/>
      <c r="I114" s="1"/>
      <c r="J114" s="21"/>
      <c r="K114" s="22"/>
      <c r="L114" s="21"/>
      <c r="M114" s="1"/>
      <c r="N114" s="21"/>
      <c r="O114" s="22"/>
      <c r="P114" s="21"/>
    </row>
    <row r="115" spans="2:16" ht="23.25" x14ac:dyDescent="0.25">
      <c r="B115" s="24"/>
      <c r="C115" s="204"/>
      <c r="D115" s="204"/>
      <c r="E115" s="204"/>
      <c r="F115" s="21"/>
      <c r="G115" s="22"/>
      <c r="H115" s="21"/>
      <c r="I115" s="1"/>
      <c r="J115" s="21"/>
      <c r="K115" s="22"/>
      <c r="L115" s="21"/>
      <c r="M115" s="1"/>
      <c r="N115" s="21"/>
      <c r="O115" s="22"/>
      <c r="P115" s="21"/>
    </row>
    <row r="116" spans="2:16" ht="23.25" x14ac:dyDescent="0.25">
      <c r="B116" s="24"/>
      <c r="C116" s="204"/>
      <c r="D116" s="204"/>
      <c r="E116" s="204"/>
      <c r="F116" s="21"/>
      <c r="G116" s="22"/>
      <c r="H116" s="21"/>
      <c r="I116" s="1"/>
      <c r="J116" s="21"/>
      <c r="K116" s="22"/>
      <c r="L116" s="21"/>
      <c r="M116" s="1"/>
      <c r="N116" s="21"/>
      <c r="O116" s="22"/>
      <c r="P116" s="21"/>
    </row>
    <row r="117" spans="2:16" ht="23.25" x14ac:dyDescent="0.25">
      <c r="B117" s="24"/>
      <c r="C117" s="204"/>
      <c r="D117" s="204"/>
      <c r="E117" s="204"/>
      <c r="F117" s="21"/>
      <c r="G117" s="22"/>
      <c r="H117" s="21"/>
      <c r="I117" s="1"/>
      <c r="J117" s="21"/>
      <c r="K117" s="22"/>
      <c r="L117" s="21"/>
      <c r="M117" s="1"/>
      <c r="N117" s="21"/>
      <c r="O117" s="22"/>
      <c r="P117" s="21"/>
    </row>
    <row r="118" spans="2:16" ht="23.25" x14ac:dyDescent="0.25">
      <c r="B118" s="24"/>
      <c r="C118" s="204"/>
      <c r="D118" s="204"/>
      <c r="E118" s="204"/>
      <c r="F118" s="21"/>
      <c r="G118" s="22"/>
      <c r="H118" s="21"/>
      <c r="I118" s="1"/>
      <c r="J118" s="21"/>
      <c r="K118" s="22"/>
      <c r="L118" s="21"/>
      <c r="M118" s="1"/>
      <c r="N118" s="21"/>
      <c r="O118" s="22"/>
      <c r="P118" s="21"/>
    </row>
    <row r="119" spans="2:16" ht="23.25" x14ac:dyDescent="0.25">
      <c r="B119" s="24"/>
      <c r="C119" s="201"/>
      <c r="D119" s="201"/>
      <c r="E119" s="201"/>
      <c r="G119" s="22"/>
      <c r="I119" s="1"/>
      <c r="K119" s="22"/>
      <c r="M119" s="1"/>
      <c r="O119" s="22"/>
    </row>
    <row r="120" spans="2:16" ht="23.25" x14ac:dyDescent="0.25">
      <c r="B120" s="24"/>
      <c r="C120" s="201"/>
      <c r="D120" s="201"/>
      <c r="E120" s="201"/>
      <c r="G120" s="22"/>
      <c r="I120" s="1"/>
      <c r="K120" s="22"/>
      <c r="M120" s="1"/>
      <c r="O120" s="22"/>
    </row>
    <row r="121" spans="2:16" ht="23.25" x14ac:dyDescent="0.25">
      <c r="B121" s="24"/>
      <c r="C121" s="211"/>
      <c r="D121" s="211"/>
      <c r="E121" s="211"/>
      <c r="F121" s="21"/>
      <c r="G121" s="22"/>
      <c r="H121" s="21"/>
      <c r="I121" s="1"/>
      <c r="J121" s="21"/>
      <c r="K121" s="22"/>
      <c r="L121" s="21"/>
      <c r="M121" s="1"/>
      <c r="N121" s="21"/>
      <c r="O121" s="22"/>
      <c r="P121" s="21"/>
    </row>
    <row r="122" spans="2:16" ht="23.25" x14ac:dyDescent="0.25">
      <c r="B122" s="24"/>
      <c r="C122" s="211"/>
      <c r="D122" s="211"/>
      <c r="E122" s="211"/>
      <c r="F122" s="21"/>
      <c r="G122" s="22"/>
      <c r="H122" s="21"/>
      <c r="I122" s="1"/>
      <c r="J122" s="21"/>
      <c r="K122" s="22"/>
      <c r="L122" s="21"/>
      <c r="M122" s="1"/>
      <c r="N122" s="21"/>
      <c r="O122" s="22"/>
      <c r="P122" s="21"/>
    </row>
  </sheetData>
  <mergeCells count="170">
    <mergeCell ref="I79:J79"/>
    <mergeCell ref="I81:J81"/>
    <mergeCell ref="I68:J68"/>
    <mergeCell ref="K68:L68"/>
    <mergeCell ref="K59:L59"/>
    <mergeCell ref="K61:L61"/>
    <mergeCell ref="I66:J66"/>
    <mergeCell ref="K66:L66"/>
    <mergeCell ref="A13:A14"/>
    <mergeCell ref="A9:A10"/>
    <mergeCell ref="A11:A12"/>
    <mergeCell ref="A1:B1"/>
    <mergeCell ref="C1:F1"/>
    <mergeCell ref="A5:A6"/>
    <mergeCell ref="C8:D8"/>
    <mergeCell ref="A7:A8"/>
    <mergeCell ref="A3:A4"/>
    <mergeCell ref="B2:B16"/>
    <mergeCell ref="C2:D2"/>
    <mergeCell ref="A22:A23"/>
    <mergeCell ref="C23:D23"/>
    <mergeCell ref="A15:A16"/>
    <mergeCell ref="B17:B31"/>
    <mergeCell ref="C17:D17"/>
    <mergeCell ref="A20:A21"/>
    <mergeCell ref="C21:D21"/>
    <mergeCell ref="A18:A19"/>
    <mergeCell ref="C19:D19"/>
    <mergeCell ref="A24:A25"/>
    <mergeCell ref="C25:D25"/>
    <mergeCell ref="A43:A44"/>
    <mergeCell ref="A41:A42"/>
    <mergeCell ref="A26:A27"/>
    <mergeCell ref="A28:A29"/>
    <mergeCell ref="A30:A31"/>
    <mergeCell ref="B32:B46"/>
    <mergeCell ref="C32:D32"/>
    <mergeCell ref="C36:D36"/>
    <mergeCell ref="A39:A40"/>
    <mergeCell ref="C40:D40"/>
    <mergeCell ref="A37:A38"/>
    <mergeCell ref="C38:D38"/>
    <mergeCell ref="A33:A34"/>
    <mergeCell ref="C34:D34"/>
    <mergeCell ref="A35:A36"/>
    <mergeCell ref="A45:A46"/>
    <mergeCell ref="A48:A49"/>
    <mergeCell ref="A58:A59"/>
    <mergeCell ref="C59:D59"/>
    <mergeCell ref="A56:A57"/>
    <mergeCell ref="C57:D57"/>
    <mergeCell ref="A54:A55"/>
    <mergeCell ref="C55:D55"/>
    <mergeCell ref="A52:A53"/>
    <mergeCell ref="B47:B61"/>
    <mergeCell ref="C47:D47"/>
    <mergeCell ref="A50:A51"/>
    <mergeCell ref="A65:A66"/>
    <mergeCell ref="A63:A64"/>
    <mergeCell ref="C64:D64"/>
    <mergeCell ref="C66:D66"/>
    <mergeCell ref="A60:A61"/>
    <mergeCell ref="C61:D61"/>
    <mergeCell ref="B62:B76"/>
    <mergeCell ref="C62:D62"/>
    <mergeCell ref="A73:A74"/>
    <mergeCell ref="C70:D70"/>
    <mergeCell ref="A69:A70"/>
    <mergeCell ref="A67:A68"/>
    <mergeCell ref="C68:D68"/>
    <mergeCell ref="A71:A72"/>
    <mergeCell ref="A75:A76"/>
    <mergeCell ref="C76:D76"/>
    <mergeCell ref="A82:A83"/>
    <mergeCell ref="A84:A85"/>
    <mergeCell ref="C83:D83"/>
    <mergeCell ref="C81:D81"/>
    <mergeCell ref="A78:A79"/>
    <mergeCell ref="B77:B91"/>
    <mergeCell ref="C77:D77"/>
    <mergeCell ref="A80:A81"/>
    <mergeCell ref="A86:A87"/>
    <mergeCell ref="C87:D87"/>
    <mergeCell ref="A90:A91"/>
    <mergeCell ref="C91:D91"/>
    <mergeCell ref="C85:D85"/>
    <mergeCell ref="A88:A89"/>
    <mergeCell ref="C89:D89"/>
    <mergeCell ref="C122:E122"/>
    <mergeCell ref="C113:E113"/>
    <mergeCell ref="C114:E114"/>
    <mergeCell ref="C115:E115"/>
    <mergeCell ref="C116:E116"/>
    <mergeCell ref="C117:E117"/>
    <mergeCell ref="C119:E119"/>
    <mergeCell ref="C118:E118"/>
    <mergeCell ref="C120:E120"/>
    <mergeCell ref="C121:E121"/>
    <mergeCell ref="C112:E112"/>
    <mergeCell ref="C110:E110"/>
    <mergeCell ref="C109:E109"/>
    <mergeCell ref="C107:E107"/>
    <mergeCell ref="C108:E108"/>
    <mergeCell ref="C99:E99"/>
    <mergeCell ref="C94:E94"/>
    <mergeCell ref="C103:E103"/>
    <mergeCell ref="C72:D72"/>
    <mergeCell ref="C106:E106"/>
    <mergeCell ref="C111:E111"/>
    <mergeCell ref="C105:E105"/>
    <mergeCell ref="C97:E97"/>
    <mergeCell ref="C74:D74"/>
    <mergeCell ref="C104:E104"/>
    <mergeCell ref="C100:E100"/>
    <mergeCell ref="C102:E102"/>
    <mergeCell ref="C98:E98"/>
    <mergeCell ref="C95:E95"/>
    <mergeCell ref="C96:E96"/>
    <mergeCell ref="C101:E101"/>
    <mergeCell ref="C79:D79"/>
    <mergeCell ref="G1:J1"/>
    <mergeCell ref="I2:J2"/>
    <mergeCell ref="K2:L2"/>
    <mergeCell ref="I8:J8"/>
    <mergeCell ref="K8:L8"/>
    <mergeCell ref="I17:J17"/>
    <mergeCell ref="I21:J21"/>
    <mergeCell ref="K21:L21"/>
    <mergeCell ref="K17:L17"/>
    <mergeCell ref="I23:J23"/>
    <mergeCell ref="K23:L23"/>
    <mergeCell ref="I34:J34"/>
    <mergeCell ref="K34:L34"/>
    <mergeCell ref="I32:J32"/>
    <mergeCell ref="K32:L32"/>
    <mergeCell ref="I40:J40"/>
    <mergeCell ref="K40:L40"/>
    <mergeCell ref="I36:J36"/>
    <mergeCell ref="K36:L36"/>
    <mergeCell ref="K55:L55"/>
    <mergeCell ref="K42:L42"/>
    <mergeCell ref="K46:L46"/>
    <mergeCell ref="K44:L44"/>
    <mergeCell ref="K47:L47"/>
    <mergeCell ref="O1:P1"/>
    <mergeCell ref="I91:J91"/>
    <mergeCell ref="K91:L91"/>
    <mergeCell ref="I89:J89"/>
    <mergeCell ref="K89:L89"/>
    <mergeCell ref="I42:J42"/>
    <mergeCell ref="I46:J46"/>
    <mergeCell ref="I44:J44"/>
    <mergeCell ref="I47:J47"/>
    <mergeCell ref="I55:J55"/>
    <mergeCell ref="K85:L85"/>
    <mergeCell ref="K77:L77"/>
    <mergeCell ref="I62:J62"/>
    <mergeCell ref="K62:L62"/>
    <mergeCell ref="K57:L57"/>
    <mergeCell ref="K83:L83"/>
    <mergeCell ref="I72:J72"/>
    <mergeCell ref="I77:J77"/>
    <mergeCell ref="I57:J57"/>
    <mergeCell ref="I76:J76"/>
    <mergeCell ref="K76:L76"/>
    <mergeCell ref="K70:L70"/>
    <mergeCell ref="K72:L72"/>
    <mergeCell ref="I70:J70"/>
    <mergeCell ref="I74:J74"/>
    <mergeCell ref="K1:N1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R111"/>
  <sheetViews>
    <sheetView zoomScale="55" zoomScaleNormal="55" workbookViewId="0">
      <pane xSplit="2" ySplit="1" topLeftCell="C69" activePane="bottomRight" state="frozen"/>
      <selection pane="topRight" activeCell="C1" sqref="C1"/>
      <selection pane="bottomLeft" activeCell="A2" sqref="A2"/>
      <selection pane="bottomRight" activeCell="D118" sqref="D118:E11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140625" style="13" customWidth="1"/>
    <col min="7" max="7" width="24.7109375" style="13" customWidth="1"/>
    <col min="8" max="8" width="6.42578125" style="13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7109375" style="13" hidden="1" customWidth="1"/>
    <col min="23" max="23" width="24.7109375" style="13" hidden="1" customWidth="1"/>
    <col min="24" max="24" width="7" style="13" hidden="1" customWidth="1"/>
    <col min="25" max="25" width="24.28515625" style="13" hidden="1" customWidth="1"/>
    <col min="26" max="26" width="6.85546875" style="13" hidden="1" customWidth="1"/>
    <col min="27" max="27" width="23.85546875" style="13" hidden="1" customWidth="1"/>
    <col min="28" max="28" width="6.7109375" style="13" hidden="1" customWidth="1"/>
    <col min="29" max="29" width="24.28515625" style="13" hidden="1" customWidth="1"/>
    <col min="30" max="30" width="6.42578125" style="13" hidden="1" customWidth="1"/>
    <col min="31" max="31" width="24.140625" style="13" hidden="1" customWidth="1"/>
    <col min="32" max="32" width="6.28515625" style="13" hidden="1" customWidth="1"/>
    <col min="33" max="33" width="23.85546875" style="13" hidden="1" customWidth="1"/>
    <col min="34" max="34" width="6.42578125" style="13" hidden="1" customWidth="1"/>
    <col min="35" max="35" width="24.140625" style="13" hidden="1" customWidth="1"/>
    <col min="36" max="36" width="6.5703125" style="13" hidden="1" customWidth="1"/>
    <col min="37" max="37" width="23.5703125" style="13" hidden="1" customWidth="1"/>
    <col min="38" max="38" width="6.285156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5.855468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4.28515625" style="13" customWidth="1"/>
    <col min="50" max="50" width="6.140625" style="13" customWidth="1"/>
    <col min="51" max="51" width="24.7109375" style="13" customWidth="1"/>
    <col min="52" max="52" width="6.42578125" style="13" customWidth="1"/>
    <col min="53" max="53" width="24.5703125" style="13" customWidth="1"/>
    <col min="54" max="54" width="4.42578125" style="13" customWidth="1"/>
    <col min="55" max="55" width="25.140625" style="13" customWidth="1"/>
    <col min="56" max="56" width="4.42578125" style="13" customWidth="1"/>
    <col min="57" max="139" width="4" style="1" customWidth="1"/>
    <col min="140" max="16384" width="9.140625" style="1"/>
  </cols>
  <sheetData>
    <row r="1" spans="1:96" s="14" customFormat="1" ht="75.75" customHeight="1" thickBot="1" x14ac:dyDescent="0.3">
      <c r="A1" s="230" t="s">
        <v>154</v>
      </c>
      <c r="B1" s="231"/>
      <c r="C1" s="232" t="s">
        <v>185</v>
      </c>
      <c r="D1" s="233"/>
      <c r="E1" s="233"/>
      <c r="F1" s="234"/>
      <c r="G1" s="235" t="s">
        <v>185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237" t="s">
        <v>185</v>
      </c>
      <c r="AZ1" s="237"/>
      <c r="BA1" s="237"/>
      <c r="BB1" s="237"/>
    </row>
    <row r="2" spans="1:9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353" t="s">
        <v>160</v>
      </c>
      <c r="BB2" s="355"/>
      <c r="BC2" s="353" t="s">
        <v>161</v>
      </c>
      <c r="BD2" s="355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/>
      <c r="CN2" s="174"/>
      <c r="CO2" s="174"/>
      <c r="CP2" s="174"/>
      <c r="CQ2" s="174"/>
      <c r="CR2" s="174"/>
    </row>
    <row r="3" spans="1:96" ht="30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/>
      <c r="AX3" s="44"/>
      <c r="AY3" s="47"/>
      <c r="AZ3" s="44"/>
      <c r="BA3" s="342"/>
      <c r="BB3" s="339"/>
      <c r="BC3" s="342"/>
      <c r="BD3" s="339"/>
    </row>
    <row r="4" spans="1:9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/>
      <c r="AX4" s="63"/>
      <c r="AY4" s="62"/>
      <c r="AZ4" s="63"/>
      <c r="BA4" s="346"/>
      <c r="BB4" s="347"/>
      <c r="BC4" s="346"/>
      <c r="BD4" s="347"/>
    </row>
    <row r="5" spans="1:96" s="10" customFormat="1" ht="30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47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/>
      <c r="AX5" s="44"/>
      <c r="AY5" s="47"/>
      <c r="AZ5" s="44"/>
      <c r="BA5" s="341" t="s">
        <v>309</v>
      </c>
      <c r="BB5" s="343" t="s">
        <v>253</v>
      </c>
      <c r="BC5" s="342"/>
      <c r="BD5" s="339"/>
    </row>
    <row r="6" spans="1:96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/>
      <c r="AX6" s="63"/>
      <c r="AY6" s="62"/>
      <c r="AZ6" s="63"/>
      <c r="BA6" s="346" t="s">
        <v>307</v>
      </c>
      <c r="BB6" s="348"/>
      <c r="BC6" s="346"/>
      <c r="BD6" s="347"/>
    </row>
    <row r="7" spans="1:96" s="10" customFormat="1" ht="24.75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6"/>
      <c r="AN7" s="45"/>
      <c r="AO7" s="51"/>
      <c r="AP7" s="71"/>
      <c r="AQ7" s="49"/>
      <c r="AR7" s="57"/>
      <c r="AS7" s="49"/>
      <c r="AT7" s="57"/>
      <c r="AU7" s="50"/>
      <c r="AV7" s="59"/>
      <c r="AW7" s="46"/>
      <c r="AX7" s="58"/>
      <c r="AY7" s="47"/>
      <c r="AZ7" s="48"/>
      <c r="BA7" s="341" t="s">
        <v>309</v>
      </c>
      <c r="BB7" s="343" t="s">
        <v>253</v>
      </c>
      <c r="BC7" s="341" t="s">
        <v>309</v>
      </c>
      <c r="BD7" s="343" t="s">
        <v>253</v>
      </c>
    </row>
    <row r="8" spans="1:9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178"/>
      <c r="AN8" s="179"/>
      <c r="AO8" s="196"/>
      <c r="AP8" s="197"/>
      <c r="AQ8" s="67"/>
      <c r="AR8" s="82"/>
      <c r="AS8" s="67"/>
      <c r="AT8" s="82"/>
      <c r="AU8" s="194"/>
      <c r="AV8" s="195"/>
      <c r="AW8" s="178"/>
      <c r="AX8" s="243"/>
      <c r="AY8" s="182"/>
      <c r="AZ8" s="238"/>
      <c r="BA8" s="346" t="s">
        <v>307</v>
      </c>
      <c r="BB8" s="348"/>
      <c r="BC8" s="346" t="s">
        <v>307</v>
      </c>
      <c r="BD8" s="348"/>
    </row>
    <row r="9" spans="1:96" s="10" customFormat="1" ht="30" customHeight="1" x14ac:dyDescent="0.25">
      <c r="A9" s="209" t="s">
        <v>9</v>
      </c>
      <c r="B9" s="228"/>
      <c r="C9" s="50"/>
      <c r="D9" s="42"/>
      <c r="E9" s="50"/>
      <c r="F9" s="42"/>
      <c r="G9" s="47" t="s">
        <v>186</v>
      </c>
      <c r="H9" s="45" t="s">
        <v>269</v>
      </c>
      <c r="I9" s="47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5"/>
      <c r="AO9" s="51"/>
      <c r="AP9" s="71"/>
      <c r="AQ9" s="49"/>
      <c r="AR9" s="57"/>
      <c r="AS9" s="49"/>
      <c r="AT9" s="57"/>
      <c r="AU9" s="50"/>
      <c r="AV9" s="59"/>
      <c r="AW9" s="47"/>
      <c r="AX9" s="44"/>
      <c r="AY9" s="47"/>
      <c r="AZ9" s="44"/>
      <c r="BA9" s="342" t="s">
        <v>341</v>
      </c>
      <c r="BB9" s="339" t="s">
        <v>299</v>
      </c>
      <c r="BC9" s="342" t="s">
        <v>341</v>
      </c>
      <c r="BD9" s="339" t="s">
        <v>299</v>
      </c>
    </row>
    <row r="10" spans="1:96" s="7" customFormat="1" ht="12.75" customHeight="1" thickBot="1" x14ac:dyDescent="0.25">
      <c r="A10" s="210"/>
      <c r="B10" s="228"/>
      <c r="C10" s="64"/>
      <c r="D10" s="70"/>
      <c r="E10" s="64"/>
      <c r="F10" s="70"/>
      <c r="G10" s="62" t="s">
        <v>272</v>
      </c>
      <c r="H10" s="63"/>
      <c r="I10" s="62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192"/>
      <c r="AR10" s="193"/>
      <c r="AS10" s="192"/>
      <c r="AT10" s="193"/>
      <c r="AU10" s="64"/>
      <c r="AV10" s="65"/>
      <c r="AW10" s="62"/>
      <c r="AX10" s="63"/>
      <c r="AY10" s="62"/>
      <c r="AZ10" s="63"/>
      <c r="BA10" s="346" t="s">
        <v>342</v>
      </c>
      <c r="BB10" s="347"/>
      <c r="BC10" s="346" t="s">
        <v>342</v>
      </c>
      <c r="BD10" s="347"/>
    </row>
    <row r="11" spans="1:96" s="10" customFormat="1" ht="66.75" customHeight="1" x14ac:dyDescent="0.25">
      <c r="A11" s="209" t="s">
        <v>10</v>
      </c>
      <c r="B11" s="228"/>
      <c r="C11" s="49"/>
      <c r="D11" s="43"/>
      <c r="E11" s="49"/>
      <c r="F11" s="43"/>
      <c r="G11" s="47" t="s">
        <v>186</v>
      </c>
      <c r="H11" s="45" t="s">
        <v>269</v>
      </c>
      <c r="I11" s="46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6"/>
      <c r="AL11" s="45"/>
      <c r="AM11" s="46"/>
      <c r="AN11" s="45"/>
      <c r="AO11" s="54"/>
      <c r="AP11" s="71"/>
      <c r="AQ11" s="50"/>
      <c r="AR11" s="59"/>
      <c r="AS11" s="50"/>
      <c r="AT11" s="59"/>
      <c r="AU11" s="49"/>
      <c r="AV11" s="59"/>
      <c r="AW11" s="46"/>
      <c r="AX11" s="45"/>
      <c r="AY11" s="46"/>
      <c r="AZ11" s="45"/>
      <c r="BA11" s="341"/>
      <c r="BB11" s="340"/>
      <c r="BC11" s="341"/>
      <c r="BD11" s="340"/>
    </row>
    <row r="12" spans="1:96" s="7" customFormat="1" ht="12.75" customHeight="1" thickBot="1" x14ac:dyDescent="0.25">
      <c r="A12" s="210"/>
      <c r="B12" s="228"/>
      <c r="C12" s="67"/>
      <c r="D12" s="68"/>
      <c r="E12" s="67"/>
      <c r="F12" s="68"/>
      <c r="G12" s="62" t="s">
        <v>272</v>
      </c>
      <c r="H12" s="63"/>
      <c r="I12" s="60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60"/>
      <c r="AL12" s="61"/>
      <c r="AM12" s="60"/>
      <c r="AN12" s="61"/>
      <c r="AO12" s="77"/>
      <c r="AP12" s="78"/>
      <c r="AQ12" s="194"/>
      <c r="AR12" s="195"/>
      <c r="AS12" s="194"/>
      <c r="AT12" s="195"/>
      <c r="AU12" s="67"/>
      <c r="AV12" s="82"/>
      <c r="AW12" s="60"/>
      <c r="AX12" s="61"/>
      <c r="AY12" s="60"/>
      <c r="AZ12" s="61"/>
      <c r="BA12" s="344"/>
      <c r="BB12" s="345"/>
      <c r="BC12" s="344"/>
      <c r="BD12" s="345"/>
    </row>
    <row r="13" spans="1:96" s="7" customFormat="1" ht="31.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341"/>
      <c r="BB13" s="340"/>
      <c r="BC13" s="341"/>
      <c r="BD13" s="340"/>
    </row>
    <row r="14" spans="1:9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344"/>
      <c r="BB14" s="345"/>
      <c r="BC14" s="344"/>
      <c r="BD14" s="345"/>
    </row>
    <row r="15" spans="1:9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342"/>
      <c r="BB15" s="343"/>
      <c r="BC15" s="342"/>
      <c r="BD15" s="343"/>
    </row>
    <row r="16" spans="1:9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346"/>
      <c r="BB16" s="348"/>
      <c r="BC16" s="346"/>
      <c r="BD16" s="348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353" t="s">
        <v>104</v>
      </c>
      <c r="BB17" s="355"/>
      <c r="BC17" s="353" t="s">
        <v>105</v>
      </c>
      <c r="BD17" s="355"/>
    </row>
    <row r="18" spans="1:56" s="10" customFormat="1" ht="35.25" customHeight="1" thickBot="1" x14ac:dyDescent="0.3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4"/>
      <c r="AG18" s="47"/>
      <c r="AH18" s="44"/>
      <c r="AI18" s="47"/>
      <c r="AJ18" s="44"/>
      <c r="AK18" s="47"/>
      <c r="AL18" s="44"/>
      <c r="AM18" s="47"/>
      <c r="AN18" s="44"/>
      <c r="AO18" s="51"/>
      <c r="AP18" s="71"/>
      <c r="AQ18" s="50"/>
      <c r="AR18" s="59"/>
      <c r="AS18" s="50"/>
      <c r="AT18" s="59"/>
      <c r="AU18" s="50"/>
      <c r="AV18" s="57"/>
      <c r="AW18" s="46"/>
      <c r="AX18" s="45"/>
      <c r="AY18" s="47"/>
      <c r="AZ18" s="45"/>
      <c r="BA18" s="341"/>
      <c r="BB18" s="340"/>
      <c r="BC18" s="342"/>
      <c r="BD18" s="340"/>
    </row>
    <row r="19" spans="1:56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45"/>
      <c r="AF19" s="63"/>
      <c r="AG19" s="45"/>
      <c r="AH19" s="63"/>
      <c r="AI19" s="45"/>
      <c r="AJ19" s="63"/>
      <c r="AK19" s="45"/>
      <c r="AL19" s="63"/>
      <c r="AM19" s="45"/>
      <c r="AN19" s="63"/>
      <c r="AO19" s="79"/>
      <c r="AP19" s="81"/>
      <c r="AQ19" s="64"/>
      <c r="AR19" s="65"/>
      <c r="AS19" s="64"/>
      <c r="AT19" s="65"/>
      <c r="AU19" s="194"/>
      <c r="AV19" s="195"/>
      <c r="AW19" s="60"/>
      <c r="AX19" s="61"/>
      <c r="AY19" s="62"/>
      <c r="AZ19" s="63"/>
      <c r="BA19" s="344"/>
      <c r="BB19" s="345"/>
      <c r="BC19" s="346"/>
      <c r="BD19" s="347"/>
    </row>
    <row r="20" spans="1:56" s="10" customFormat="1" ht="30.7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7"/>
      <c r="AH20" s="45"/>
      <c r="AI20" s="47"/>
      <c r="AJ20" s="45"/>
      <c r="AK20" s="47"/>
      <c r="AL20" s="45"/>
      <c r="AM20" s="47"/>
      <c r="AN20" s="45"/>
      <c r="AO20" s="51"/>
      <c r="AP20" s="71"/>
      <c r="AQ20" s="49"/>
      <c r="AR20" s="59"/>
      <c r="AS20" s="49"/>
      <c r="AT20" s="59"/>
      <c r="AU20" s="50"/>
      <c r="AV20" s="57"/>
      <c r="AW20" s="46"/>
      <c r="AX20" s="45"/>
      <c r="AY20" s="47"/>
      <c r="AZ20" s="45"/>
      <c r="BA20" s="341"/>
      <c r="BB20" s="340"/>
      <c r="BC20" s="342"/>
      <c r="BD20" s="340"/>
    </row>
    <row r="21" spans="1:56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60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2"/>
      <c r="AH21" s="63"/>
      <c r="AI21" s="62"/>
      <c r="AJ21" s="63"/>
      <c r="AK21" s="62"/>
      <c r="AL21" s="63"/>
      <c r="AM21" s="62"/>
      <c r="AN21" s="63"/>
      <c r="AO21" s="79"/>
      <c r="AP21" s="81"/>
      <c r="AQ21" s="194"/>
      <c r="AR21" s="195"/>
      <c r="AS21" s="194"/>
      <c r="AT21" s="195"/>
      <c r="AU21" s="194"/>
      <c r="AV21" s="195"/>
      <c r="AW21" s="60"/>
      <c r="AX21" s="61"/>
      <c r="AY21" s="62"/>
      <c r="AZ21" s="63"/>
      <c r="BA21" s="344"/>
      <c r="BB21" s="345"/>
      <c r="BC21" s="346"/>
      <c r="BD21" s="347"/>
    </row>
    <row r="22" spans="1:56" s="10" customFormat="1" x14ac:dyDescent="0.25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47"/>
      <c r="AX22" s="45"/>
      <c r="AY22" s="47"/>
      <c r="AZ22" s="45"/>
      <c r="BA22" s="342"/>
      <c r="BB22" s="340"/>
      <c r="BC22" s="342"/>
      <c r="BD22" s="340"/>
    </row>
    <row r="23" spans="1:56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178"/>
      <c r="AF23" s="179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62"/>
      <c r="AX23" s="63"/>
      <c r="AY23" s="62"/>
      <c r="AZ23" s="63"/>
      <c r="BA23" s="346"/>
      <c r="BB23" s="347"/>
      <c r="BC23" s="346"/>
      <c r="BD23" s="347"/>
    </row>
    <row r="24" spans="1:56" s="10" customFormat="1" ht="30" customHeight="1" x14ac:dyDescent="0.25">
      <c r="A24" s="209" t="s">
        <v>9</v>
      </c>
      <c r="B24" s="228"/>
      <c r="C24" s="50"/>
      <c r="D24" s="42"/>
      <c r="E24" s="46"/>
      <c r="F24" s="45"/>
      <c r="G24" s="46"/>
      <c r="H24" s="45"/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47"/>
      <c r="AX24" s="45"/>
      <c r="AY24" s="47" t="s">
        <v>308</v>
      </c>
      <c r="AZ24" s="45" t="s">
        <v>253</v>
      </c>
      <c r="BA24" s="342"/>
      <c r="BB24" s="340"/>
      <c r="BC24" s="342"/>
      <c r="BD24" s="340"/>
    </row>
    <row r="25" spans="1:56" s="7" customFormat="1" ht="13.5" thickBot="1" x14ac:dyDescent="0.25">
      <c r="A25" s="210"/>
      <c r="B25" s="228"/>
      <c r="C25" s="194"/>
      <c r="D25" s="203"/>
      <c r="E25" s="60"/>
      <c r="F25" s="61"/>
      <c r="G25" s="60"/>
      <c r="H25" s="61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62"/>
      <c r="AX25" s="63"/>
      <c r="AY25" s="62" t="s">
        <v>296</v>
      </c>
      <c r="AZ25" s="63"/>
      <c r="BA25" s="346"/>
      <c r="BB25" s="347"/>
      <c r="BC25" s="346"/>
      <c r="BD25" s="347"/>
    </row>
    <row r="26" spans="1:56" s="11" customFormat="1" ht="35.25" customHeight="1" x14ac:dyDescent="0.25">
      <c r="A26" s="209" t="s">
        <v>10</v>
      </c>
      <c r="B26" s="228"/>
      <c r="C26" s="50"/>
      <c r="D26" s="42"/>
      <c r="E26" s="47"/>
      <c r="F26" s="45"/>
      <c r="G26" s="47"/>
      <c r="H26" s="45"/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 t="s">
        <v>308</v>
      </c>
      <c r="AX26" s="45" t="s">
        <v>253</v>
      </c>
      <c r="AY26" s="47" t="s">
        <v>308</v>
      </c>
      <c r="AZ26" s="45" t="s">
        <v>253</v>
      </c>
      <c r="BA26" s="342" t="s">
        <v>308</v>
      </c>
      <c r="BB26" s="340" t="s">
        <v>253</v>
      </c>
      <c r="BC26" s="342" t="s">
        <v>308</v>
      </c>
      <c r="BD26" s="340" t="s">
        <v>253</v>
      </c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/>
      <c r="H27" s="63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2" t="s">
        <v>296</v>
      </c>
      <c r="AX27" s="63"/>
      <c r="AY27" s="62" t="s">
        <v>296</v>
      </c>
      <c r="AZ27" s="63"/>
      <c r="BA27" s="346" t="s">
        <v>296</v>
      </c>
      <c r="BB27" s="347"/>
      <c r="BC27" s="346" t="s">
        <v>296</v>
      </c>
      <c r="BD27" s="347"/>
    </row>
    <row r="28" spans="1:56" s="12" customFormat="1" ht="33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 t="s">
        <v>308</v>
      </c>
      <c r="AX28" s="45" t="s">
        <v>253</v>
      </c>
      <c r="AY28" s="47"/>
      <c r="AZ28" s="45"/>
      <c r="BA28" s="342" t="s">
        <v>308</v>
      </c>
      <c r="BB28" s="340" t="s">
        <v>253</v>
      </c>
      <c r="BC28" s="342" t="s">
        <v>308</v>
      </c>
      <c r="BD28" s="340" t="s">
        <v>253</v>
      </c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 t="s">
        <v>296</v>
      </c>
      <c r="AX29" s="63"/>
      <c r="AY29" s="62"/>
      <c r="AZ29" s="63"/>
      <c r="BA29" s="346" t="s">
        <v>296</v>
      </c>
      <c r="BB29" s="347"/>
      <c r="BC29" s="346" t="s">
        <v>296</v>
      </c>
      <c r="BD29" s="347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342"/>
      <c r="BB30" s="340"/>
      <c r="BC30" s="342"/>
      <c r="BD30" s="340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346"/>
      <c r="BB31" s="347"/>
      <c r="BC31" s="346"/>
      <c r="BD31" s="347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8"/>
      <c r="AY32" s="180" t="s">
        <v>20</v>
      </c>
      <c r="AZ32" s="181"/>
      <c r="BA32" s="353" t="s">
        <v>329</v>
      </c>
      <c r="BB32" s="354"/>
      <c r="BC32" s="353" t="s">
        <v>21</v>
      </c>
      <c r="BD32" s="354"/>
    </row>
    <row r="33" spans="1:56" s="10" customFormat="1" ht="30" customHeight="1" thickBot="1" x14ac:dyDescent="0.3">
      <c r="A33" s="223" t="s">
        <v>6</v>
      </c>
      <c r="B33" s="215"/>
      <c r="C33" s="49"/>
      <c r="D33" s="43"/>
      <c r="E33" s="46"/>
      <c r="F33" s="45"/>
      <c r="G33" s="46"/>
      <c r="H33" s="45"/>
      <c r="I33" s="46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4"/>
      <c r="AE33" s="47"/>
      <c r="AF33" s="44"/>
      <c r="AG33" s="47"/>
      <c r="AH33" s="44"/>
      <c r="AI33" s="47"/>
      <c r="AJ33" s="44"/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/>
      <c r="AX33" s="45"/>
      <c r="AY33" s="46"/>
      <c r="AZ33" s="45"/>
      <c r="BA33" s="341"/>
      <c r="BB33" s="340"/>
      <c r="BC33" s="341"/>
      <c r="BD33" s="340"/>
    </row>
    <row r="34" spans="1:56" s="7" customFormat="1" ht="12" customHeight="1" thickBot="1" x14ac:dyDescent="0.25">
      <c r="A34" s="224"/>
      <c r="B34" s="215"/>
      <c r="C34" s="192"/>
      <c r="D34" s="202"/>
      <c r="E34" s="60"/>
      <c r="F34" s="61"/>
      <c r="G34" s="62"/>
      <c r="H34" s="63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3"/>
      <c r="AE34" s="45"/>
      <c r="AF34" s="63"/>
      <c r="AG34" s="45"/>
      <c r="AH34" s="63"/>
      <c r="AI34" s="45"/>
      <c r="AJ34" s="63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182"/>
      <c r="AX34" s="238"/>
      <c r="AY34" s="182"/>
      <c r="AZ34" s="238"/>
      <c r="BA34" s="346"/>
      <c r="BB34" s="348"/>
      <c r="BC34" s="346"/>
      <c r="BD34" s="348"/>
    </row>
    <row r="35" spans="1:56" s="10" customFormat="1" ht="39" customHeight="1" x14ac:dyDescent="0.25">
      <c r="A35" s="209" t="s">
        <v>7</v>
      </c>
      <c r="B35" s="215"/>
      <c r="C35" s="49"/>
      <c r="D35" s="43"/>
      <c r="E35" s="46"/>
      <c r="F35" s="45"/>
      <c r="G35" s="46"/>
      <c r="H35" s="45"/>
      <c r="I35" s="46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7"/>
      <c r="AD35" s="45"/>
      <c r="AE35" s="47"/>
      <c r="AF35" s="45"/>
      <c r="AG35" s="47"/>
      <c r="AH35" s="45"/>
      <c r="AI35" s="47"/>
      <c r="AJ35" s="45"/>
      <c r="AK35" s="47"/>
      <c r="AL35" s="45"/>
      <c r="AM35" s="47"/>
      <c r="AN35" s="45"/>
      <c r="AO35" s="54"/>
      <c r="AP35" s="56"/>
      <c r="AQ35" s="49"/>
      <c r="AR35" s="59"/>
      <c r="AS35" s="49"/>
      <c r="AT35" s="59"/>
      <c r="AU35" s="49"/>
      <c r="AV35" s="59"/>
      <c r="AW35" s="46"/>
      <c r="AX35" s="45"/>
      <c r="AY35" s="46"/>
      <c r="AZ35" s="45"/>
      <c r="BA35" s="341"/>
      <c r="BB35" s="340"/>
      <c r="BC35" s="341"/>
      <c r="BD35" s="340"/>
    </row>
    <row r="36" spans="1:56" s="9" customFormat="1" ht="13.5" customHeight="1" thickBot="1" x14ac:dyDescent="0.3">
      <c r="A36" s="210"/>
      <c r="B36" s="215"/>
      <c r="C36" s="192"/>
      <c r="D36" s="202"/>
      <c r="E36" s="62"/>
      <c r="F36" s="63"/>
      <c r="G36" s="60"/>
      <c r="H36" s="61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62"/>
      <c r="AD36" s="63"/>
      <c r="AE36" s="62"/>
      <c r="AF36" s="63"/>
      <c r="AG36" s="62"/>
      <c r="AH36" s="63"/>
      <c r="AI36" s="62"/>
      <c r="AJ36" s="63"/>
      <c r="AK36" s="62"/>
      <c r="AL36" s="63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178"/>
      <c r="AX36" s="243"/>
      <c r="AY36" s="178"/>
      <c r="AZ36" s="179"/>
      <c r="BA36" s="344"/>
      <c r="BB36" s="345"/>
      <c r="BC36" s="344"/>
      <c r="BD36" s="345"/>
    </row>
    <row r="37" spans="1:56" s="10" customFormat="1" ht="27.75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4"/>
      <c r="I37" s="47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46"/>
      <c r="AH37" s="45"/>
      <c r="AI37" s="46"/>
      <c r="AJ37" s="45"/>
      <c r="AK37" s="46"/>
      <c r="AL37" s="45"/>
      <c r="AM37" s="46"/>
      <c r="AN37" s="45"/>
      <c r="AO37" s="51"/>
      <c r="AP37" s="71"/>
      <c r="AQ37" s="49"/>
      <c r="AR37" s="57"/>
      <c r="AS37" s="49"/>
      <c r="AT37" s="57"/>
      <c r="AU37" s="49"/>
      <c r="AV37" s="57"/>
      <c r="AW37" s="47"/>
      <c r="AX37" s="44"/>
      <c r="AY37" s="47"/>
      <c r="AZ37" s="44"/>
      <c r="BA37" s="342"/>
      <c r="BB37" s="339"/>
      <c r="BC37" s="342"/>
      <c r="BD37" s="339"/>
    </row>
    <row r="38" spans="1:56" s="7" customFormat="1" ht="13.5" thickBot="1" x14ac:dyDescent="0.25">
      <c r="A38" s="210"/>
      <c r="B38" s="215"/>
      <c r="C38" s="192"/>
      <c r="D38" s="202"/>
      <c r="E38" s="62"/>
      <c r="F38" s="63"/>
      <c r="G38" s="62"/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178"/>
      <c r="AH38" s="179"/>
      <c r="AI38" s="178"/>
      <c r="AJ38" s="179"/>
      <c r="AK38" s="178"/>
      <c r="AL38" s="179"/>
      <c r="AM38" s="178"/>
      <c r="AN38" s="179"/>
      <c r="AO38" s="79"/>
      <c r="AP38" s="81"/>
      <c r="AQ38" s="67"/>
      <c r="AR38" s="82"/>
      <c r="AS38" s="67"/>
      <c r="AT38" s="82"/>
      <c r="AU38" s="67"/>
      <c r="AV38" s="82"/>
      <c r="AW38" s="62"/>
      <c r="AX38" s="63"/>
      <c r="AY38" s="62"/>
      <c r="AZ38" s="63"/>
      <c r="BA38" s="346"/>
      <c r="BB38" s="347"/>
      <c r="BC38" s="346"/>
      <c r="BD38" s="347"/>
    </row>
    <row r="39" spans="1:56" s="8" customFormat="1" ht="60.75" customHeight="1" x14ac:dyDescent="0.25">
      <c r="A39" s="209" t="s">
        <v>9</v>
      </c>
      <c r="B39" s="215"/>
      <c r="C39" s="50"/>
      <c r="D39" s="42"/>
      <c r="E39" s="47" t="s">
        <v>186</v>
      </c>
      <c r="F39" s="45" t="s">
        <v>271</v>
      </c>
      <c r="G39" s="47" t="s">
        <v>186</v>
      </c>
      <c r="H39" s="45" t="s">
        <v>271</v>
      </c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 t="s">
        <v>186</v>
      </c>
      <c r="AX39" s="45" t="s">
        <v>267</v>
      </c>
      <c r="AY39" s="46" t="s">
        <v>186</v>
      </c>
      <c r="AZ39" s="45" t="s">
        <v>267</v>
      </c>
      <c r="BA39" s="341" t="s">
        <v>186</v>
      </c>
      <c r="BB39" s="340" t="s">
        <v>271</v>
      </c>
      <c r="BC39" s="341"/>
      <c r="BD39" s="340"/>
    </row>
    <row r="40" spans="1:56" s="7" customFormat="1" ht="12" customHeight="1" thickBot="1" x14ac:dyDescent="0.25">
      <c r="A40" s="210"/>
      <c r="B40" s="215"/>
      <c r="C40" s="194"/>
      <c r="D40" s="203"/>
      <c r="E40" s="62" t="s">
        <v>272</v>
      </c>
      <c r="F40" s="63"/>
      <c r="G40" s="62" t="s">
        <v>272</v>
      </c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 t="s">
        <v>272</v>
      </c>
      <c r="AX40" s="243"/>
      <c r="AY40" s="178" t="s">
        <v>272</v>
      </c>
      <c r="AZ40" s="179"/>
      <c r="BA40" s="344" t="s">
        <v>272</v>
      </c>
      <c r="BB40" s="345"/>
      <c r="BC40" s="344"/>
      <c r="BD40" s="345"/>
    </row>
    <row r="41" spans="1:56" ht="30" customHeight="1" x14ac:dyDescent="0.25">
      <c r="A41" s="209" t="s">
        <v>10</v>
      </c>
      <c r="B41" s="215"/>
      <c r="C41" s="50"/>
      <c r="D41" s="42"/>
      <c r="E41" s="47" t="s">
        <v>186</v>
      </c>
      <c r="F41" s="45" t="s">
        <v>271</v>
      </c>
      <c r="G41" s="47" t="s">
        <v>186</v>
      </c>
      <c r="H41" s="45" t="s">
        <v>271</v>
      </c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 t="s">
        <v>186</v>
      </c>
      <c r="AX41" s="45" t="s">
        <v>267</v>
      </c>
      <c r="AY41" s="46" t="s">
        <v>186</v>
      </c>
      <c r="AZ41" s="45" t="s">
        <v>267</v>
      </c>
      <c r="BA41" s="341" t="s">
        <v>186</v>
      </c>
      <c r="BB41" s="340" t="s">
        <v>271</v>
      </c>
      <c r="BC41" s="341"/>
      <c r="BD41" s="340"/>
    </row>
    <row r="42" spans="1:56" s="7" customFormat="1" ht="12" customHeight="1" thickBot="1" x14ac:dyDescent="0.25">
      <c r="A42" s="210"/>
      <c r="B42" s="215"/>
      <c r="C42" s="64"/>
      <c r="D42" s="70"/>
      <c r="E42" s="62" t="s">
        <v>272</v>
      </c>
      <c r="F42" s="63"/>
      <c r="G42" s="62" t="s">
        <v>272</v>
      </c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 t="s">
        <v>272</v>
      </c>
      <c r="AX42" s="243"/>
      <c r="AY42" s="178" t="s">
        <v>272</v>
      </c>
      <c r="AZ42" s="179"/>
      <c r="BA42" s="344" t="s">
        <v>272</v>
      </c>
      <c r="BB42" s="345"/>
      <c r="BC42" s="344"/>
      <c r="BD42" s="345"/>
    </row>
    <row r="43" spans="1:5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6"/>
      <c r="AZ43" s="45"/>
      <c r="BA43" s="341"/>
      <c r="BB43" s="340"/>
      <c r="BC43" s="341"/>
      <c r="BD43" s="340"/>
    </row>
    <row r="44" spans="1:56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243"/>
      <c r="AY44" s="178"/>
      <c r="AZ44" s="179"/>
      <c r="BA44" s="344"/>
      <c r="BB44" s="345"/>
      <c r="BC44" s="344"/>
      <c r="BD44" s="345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341"/>
      <c r="BB45" s="340"/>
      <c r="BC45" s="341"/>
      <c r="BD45" s="340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243"/>
      <c r="AY46" s="178"/>
      <c r="AZ46" s="179"/>
      <c r="BA46" s="344"/>
      <c r="BB46" s="345"/>
      <c r="BC46" s="344"/>
      <c r="BD46" s="345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8"/>
      <c r="AY47" s="180" t="s">
        <v>80</v>
      </c>
      <c r="AZ47" s="181"/>
      <c r="BA47" s="353" t="s">
        <v>81</v>
      </c>
      <c r="BB47" s="354"/>
      <c r="BC47" s="353" t="s">
        <v>82</v>
      </c>
      <c r="BD47" s="354"/>
    </row>
    <row r="48" spans="1:56" s="10" customFormat="1" ht="30" customHeight="1" thickBot="1" x14ac:dyDescent="0.3">
      <c r="A48" s="223" t="s">
        <v>6</v>
      </c>
      <c r="B48" s="215"/>
      <c r="C48" s="50"/>
      <c r="D48" s="42"/>
      <c r="E48" s="46"/>
      <c r="F48" s="45"/>
      <c r="G48" s="46"/>
      <c r="H48" s="44"/>
      <c r="I48" s="47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4"/>
      <c r="AE48" s="47"/>
      <c r="AF48" s="44"/>
      <c r="AG48" s="47"/>
      <c r="AH48" s="44"/>
      <c r="AI48" s="47"/>
      <c r="AJ48" s="44"/>
      <c r="AK48" s="47"/>
      <c r="AL48" s="44"/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7"/>
      <c r="AX48" s="44"/>
      <c r="AY48" s="47"/>
      <c r="AZ48" s="44"/>
      <c r="BA48" s="342"/>
      <c r="BB48" s="339"/>
      <c r="BC48" s="342"/>
      <c r="BD48" s="339"/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2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45"/>
      <c r="AD49" s="63"/>
      <c r="AE49" s="45"/>
      <c r="AF49" s="63"/>
      <c r="AG49" s="45"/>
      <c r="AH49" s="63"/>
      <c r="AI49" s="45"/>
      <c r="AJ49" s="63"/>
      <c r="AK49" s="45"/>
      <c r="AL49" s="63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62"/>
      <c r="AX49" s="63"/>
      <c r="AY49" s="62"/>
      <c r="AZ49" s="63"/>
      <c r="BA49" s="346"/>
      <c r="BB49" s="347"/>
      <c r="BC49" s="346"/>
      <c r="BD49" s="347"/>
    </row>
    <row r="50" spans="1:56" s="10" customFormat="1" ht="35.450000000000003" customHeight="1" x14ac:dyDescent="0.25">
      <c r="A50" s="209" t="s">
        <v>7</v>
      </c>
      <c r="B50" s="215"/>
      <c r="C50" s="50"/>
      <c r="D50" s="42"/>
      <c r="E50" s="47"/>
      <c r="F50" s="44"/>
      <c r="G50" s="47"/>
      <c r="H50" s="44"/>
      <c r="I50" s="47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7"/>
      <c r="AX50" s="44"/>
      <c r="AY50" s="47"/>
      <c r="AZ50" s="44"/>
      <c r="BA50" s="342"/>
      <c r="BB50" s="339"/>
      <c r="BC50" s="341" t="s">
        <v>339</v>
      </c>
      <c r="BD50" s="340" t="s">
        <v>253</v>
      </c>
    </row>
    <row r="51" spans="1:56" s="7" customFormat="1" ht="12" customHeight="1" thickBot="1" x14ac:dyDescent="0.25">
      <c r="A51" s="210"/>
      <c r="B51" s="215"/>
      <c r="C51" s="64"/>
      <c r="D51" s="70"/>
      <c r="E51" s="62"/>
      <c r="F51" s="63"/>
      <c r="G51" s="62"/>
      <c r="H51" s="63"/>
      <c r="I51" s="62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/>
      <c r="AX51" s="63"/>
      <c r="AY51" s="62"/>
      <c r="AZ51" s="63"/>
      <c r="BA51" s="346"/>
      <c r="BB51" s="347"/>
      <c r="BC51" s="344" t="s">
        <v>272</v>
      </c>
      <c r="BD51" s="345"/>
    </row>
    <row r="52" spans="1:56" s="10" customFormat="1" ht="30" customHeight="1" x14ac:dyDescent="0.25">
      <c r="A52" s="209" t="s">
        <v>8</v>
      </c>
      <c r="B52" s="215"/>
      <c r="C52" s="50"/>
      <c r="D52" s="42"/>
      <c r="E52" s="47"/>
      <c r="F52" s="44"/>
      <c r="G52" s="47"/>
      <c r="H52" s="44"/>
      <c r="I52" s="47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47"/>
      <c r="AX52" s="45"/>
      <c r="AY52" s="47"/>
      <c r="AZ52" s="45"/>
      <c r="BA52" s="341"/>
      <c r="BB52" s="340"/>
      <c r="BC52" s="341" t="s">
        <v>339</v>
      </c>
      <c r="BD52" s="340" t="s">
        <v>253</v>
      </c>
    </row>
    <row r="53" spans="1:56" s="7" customFormat="1" ht="12" customHeight="1" thickBot="1" x14ac:dyDescent="0.25">
      <c r="A53" s="210"/>
      <c r="B53" s="215"/>
      <c r="C53" s="64"/>
      <c r="D53" s="70"/>
      <c r="E53" s="62"/>
      <c r="F53" s="63"/>
      <c r="G53" s="62"/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178"/>
      <c r="AD53" s="179"/>
      <c r="AE53" s="178"/>
      <c r="AF53" s="179"/>
      <c r="AG53" s="178"/>
      <c r="AH53" s="179"/>
      <c r="AI53" s="178"/>
      <c r="AJ53" s="179"/>
      <c r="AK53" s="178"/>
      <c r="AL53" s="179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62"/>
      <c r="AX53" s="63"/>
      <c r="AY53" s="62"/>
      <c r="AZ53" s="63"/>
      <c r="BA53" s="344"/>
      <c r="BB53" s="345"/>
      <c r="BC53" s="344" t="s">
        <v>272</v>
      </c>
      <c r="BD53" s="345"/>
    </row>
    <row r="54" spans="1:56" s="10" customFormat="1" ht="42" customHeight="1" x14ac:dyDescent="0.25">
      <c r="A54" s="209" t="s">
        <v>9</v>
      </c>
      <c r="B54" s="215"/>
      <c r="C54" s="49"/>
      <c r="D54" s="43"/>
      <c r="E54" s="47" t="s">
        <v>146</v>
      </c>
      <c r="F54" s="48" t="s">
        <v>271</v>
      </c>
      <c r="G54" s="47" t="s">
        <v>146</v>
      </c>
      <c r="H54" s="48" t="s">
        <v>271</v>
      </c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7"/>
      <c r="AD54" s="45"/>
      <c r="AE54" s="47"/>
      <c r="AF54" s="45"/>
      <c r="AG54" s="47"/>
      <c r="AH54" s="45"/>
      <c r="AI54" s="47"/>
      <c r="AJ54" s="45"/>
      <c r="AK54" s="47"/>
      <c r="AL54" s="45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 t="s">
        <v>309</v>
      </c>
      <c r="AX54" s="45" t="s">
        <v>287</v>
      </c>
      <c r="AY54" s="46" t="s">
        <v>309</v>
      </c>
      <c r="AZ54" s="45" t="s">
        <v>287</v>
      </c>
      <c r="BA54" s="341" t="s">
        <v>339</v>
      </c>
      <c r="BB54" s="340" t="s">
        <v>253</v>
      </c>
      <c r="BC54" s="341"/>
      <c r="BD54" s="340"/>
    </row>
    <row r="55" spans="1:56" s="7" customFormat="1" ht="12" customHeight="1" thickBot="1" x14ac:dyDescent="0.25">
      <c r="A55" s="210"/>
      <c r="B55" s="215"/>
      <c r="C55" s="192"/>
      <c r="D55" s="202"/>
      <c r="E55" s="62" t="s">
        <v>273</v>
      </c>
      <c r="F55" s="69"/>
      <c r="G55" s="62" t="s">
        <v>273</v>
      </c>
      <c r="H55" s="69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62"/>
      <c r="AD55" s="63"/>
      <c r="AE55" s="62"/>
      <c r="AF55" s="63"/>
      <c r="AG55" s="62"/>
      <c r="AH55" s="63"/>
      <c r="AI55" s="62"/>
      <c r="AJ55" s="63"/>
      <c r="AK55" s="62"/>
      <c r="AL55" s="63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60" t="s">
        <v>307</v>
      </c>
      <c r="AX55" s="61"/>
      <c r="AY55" s="60" t="s">
        <v>307</v>
      </c>
      <c r="AZ55" s="61"/>
      <c r="BA55" s="344" t="s">
        <v>272</v>
      </c>
      <c r="BB55" s="345"/>
      <c r="BC55" s="344"/>
      <c r="BD55" s="345"/>
    </row>
    <row r="56" spans="1:56" ht="38.25" x14ac:dyDescent="0.25">
      <c r="A56" s="209" t="s">
        <v>10</v>
      </c>
      <c r="B56" s="215"/>
      <c r="C56" s="49"/>
      <c r="D56" s="43"/>
      <c r="E56" s="47" t="s">
        <v>146</v>
      </c>
      <c r="F56" s="48" t="s">
        <v>271</v>
      </c>
      <c r="G56" s="47" t="s">
        <v>146</v>
      </c>
      <c r="H56" s="48" t="s">
        <v>271</v>
      </c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 t="s">
        <v>309</v>
      </c>
      <c r="AX56" s="45" t="s">
        <v>287</v>
      </c>
      <c r="AY56" s="46" t="s">
        <v>309</v>
      </c>
      <c r="AZ56" s="45" t="s">
        <v>287</v>
      </c>
      <c r="BA56" s="341" t="s">
        <v>339</v>
      </c>
      <c r="BB56" s="340" t="s">
        <v>253</v>
      </c>
      <c r="BC56" s="341"/>
      <c r="BD56" s="340"/>
    </row>
    <row r="57" spans="1:56" s="7" customFormat="1" ht="12" customHeight="1" thickBot="1" x14ac:dyDescent="0.25">
      <c r="A57" s="210"/>
      <c r="B57" s="215"/>
      <c r="C57" s="192"/>
      <c r="D57" s="202"/>
      <c r="E57" s="62" t="s">
        <v>273</v>
      </c>
      <c r="F57" s="69"/>
      <c r="G57" s="62" t="s">
        <v>273</v>
      </c>
      <c r="H57" s="69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60" t="s">
        <v>307</v>
      </c>
      <c r="AX57" s="61"/>
      <c r="AY57" s="60" t="s">
        <v>307</v>
      </c>
      <c r="AZ57" s="61"/>
      <c r="BA57" s="344" t="s">
        <v>272</v>
      </c>
      <c r="BB57" s="345"/>
      <c r="BC57" s="344"/>
      <c r="BD57" s="345"/>
    </row>
    <row r="58" spans="1:56" s="7" customFormat="1" ht="30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341"/>
      <c r="BB58" s="340"/>
      <c r="BC58" s="341"/>
      <c r="BD58" s="340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2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344"/>
      <c r="BB59" s="345"/>
      <c r="BC59" s="344"/>
      <c r="BD59" s="345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341"/>
      <c r="BB60" s="340"/>
      <c r="BC60" s="341"/>
      <c r="BD60" s="340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2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344"/>
      <c r="BB61" s="345"/>
      <c r="BC61" s="344"/>
      <c r="BD61" s="345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353" t="s">
        <v>60</v>
      </c>
      <c r="BB62" s="355"/>
      <c r="BC62" s="353" t="s">
        <v>61</v>
      </c>
      <c r="BD62" s="355"/>
    </row>
    <row r="63" spans="1:56" s="10" customFormat="1" ht="35.450000000000003" customHeight="1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47"/>
      <c r="J63" s="48"/>
      <c r="K63" s="47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4"/>
      <c r="AE63" s="47"/>
      <c r="AF63" s="44"/>
      <c r="AG63" s="47"/>
      <c r="AH63" s="44"/>
      <c r="AI63" s="47"/>
      <c r="AJ63" s="44"/>
      <c r="AK63" s="47"/>
      <c r="AL63" s="44"/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7"/>
      <c r="AX63" s="48"/>
      <c r="AY63" s="47"/>
      <c r="AZ63" s="48"/>
      <c r="BA63" s="341" t="s">
        <v>339</v>
      </c>
      <c r="BB63" s="340" t="s">
        <v>267</v>
      </c>
      <c r="BC63" s="341" t="s">
        <v>339</v>
      </c>
      <c r="BD63" s="340" t="s">
        <v>267</v>
      </c>
    </row>
    <row r="64" spans="1:56" s="7" customFormat="1" ht="13.5" thickBot="1" x14ac:dyDescent="0.25">
      <c r="A64" s="224"/>
      <c r="B64" s="215"/>
      <c r="C64" s="192"/>
      <c r="D64" s="202"/>
      <c r="E64" s="62"/>
      <c r="F64" s="69"/>
      <c r="G64" s="62"/>
      <c r="H64" s="69"/>
      <c r="I64" s="62"/>
      <c r="J64" s="69"/>
      <c r="K64" s="62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3"/>
      <c r="AE64" s="45"/>
      <c r="AF64" s="63"/>
      <c r="AG64" s="45"/>
      <c r="AH64" s="63"/>
      <c r="AI64" s="45"/>
      <c r="AJ64" s="63"/>
      <c r="AK64" s="45"/>
      <c r="AL64" s="63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62"/>
      <c r="AX64" s="69"/>
      <c r="AY64" s="62"/>
      <c r="AZ64" s="69"/>
      <c r="BA64" s="344" t="s">
        <v>272</v>
      </c>
      <c r="BB64" s="345"/>
      <c r="BC64" s="344" t="s">
        <v>272</v>
      </c>
      <c r="BD64" s="345"/>
    </row>
    <row r="65" spans="1:56" s="10" customFormat="1" ht="30" customHeight="1" x14ac:dyDescent="0.25">
      <c r="A65" s="209" t="s">
        <v>7</v>
      </c>
      <c r="B65" s="215"/>
      <c r="C65" s="49"/>
      <c r="D65" s="43"/>
      <c r="E65" s="46"/>
      <c r="F65" s="45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7"/>
      <c r="AD65" s="45"/>
      <c r="AE65" s="47"/>
      <c r="AF65" s="45"/>
      <c r="AG65" s="47"/>
      <c r="AH65" s="45"/>
      <c r="AI65" s="47"/>
      <c r="AJ65" s="45"/>
      <c r="AK65" s="47"/>
      <c r="AL65" s="45"/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46"/>
      <c r="AX65" s="45"/>
      <c r="AY65" s="46"/>
      <c r="AZ65" s="45"/>
      <c r="BA65" s="341" t="s">
        <v>343</v>
      </c>
      <c r="BB65" s="340" t="s">
        <v>293</v>
      </c>
      <c r="BC65" s="341" t="s">
        <v>343</v>
      </c>
      <c r="BD65" s="340" t="s">
        <v>293</v>
      </c>
    </row>
    <row r="66" spans="1:56" s="7" customFormat="1" ht="12" customHeight="1" thickBot="1" x14ac:dyDescent="0.25">
      <c r="A66" s="210"/>
      <c r="B66" s="215"/>
      <c r="C66" s="192"/>
      <c r="D66" s="202"/>
      <c r="E66" s="60"/>
      <c r="F66" s="61"/>
      <c r="G66" s="60"/>
      <c r="H66" s="61"/>
      <c r="I66" s="178"/>
      <c r="J66" s="179"/>
      <c r="K66" s="178"/>
      <c r="L66" s="179"/>
      <c r="M66" s="178"/>
      <c r="N66" s="179"/>
      <c r="O66" s="178"/>
      <c r="P66" s="179"/>
      <c r="Q66" s="178"/>
      <c r="R66" s="179"/>
      <c r="S66" s="178"/>
      <c r="T66" s="179"/>
      <c r="U66" s="178"/>
      <c r="V66" s="179"/>
      <c r="W66" s="178"/>
      <c r="X66" s="179"/>
      <c r="Y66" s="178"/>
      <c r="Z66" s="179"/>
      <c r="AA66" s="178"/>
      <c r="AB66" s="179"/>
      <c r="AC66" s="62"/>
      <c r="AD66" s="63"/>
      <c r="AE66" s="62"/>
      <c r="AF66" s="63"/>
      <c r="AG66" s="62"/>
      <c r="AH66" s="63"/>
      <c r="AI66" s="62"/>
      <c r="AJ66" s="63"/>
      <c r="AK66" s="62"/>
      <c r="AL66" s="63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78"/>
      <c r="AX66" s="243"/>
      <c r="AY66" s="178"/>
      <c r="AZ66" s="179"/>
      <c r="BA66" s="344" t="s">
        <v>272</v>
      </c>
      <c r="BB66" s="345"/>
      <c r="BC66" s="344" t="s">
        <v>272</v>
      </c>
      <c r="BD66" s="345"/>
    </row>
    <row r="67" spans="1:56" s="10" customFormat="1" ht="51" x14ac:dyDescent="0.25">
      <c r="A67" s="209" t="s">
        <v>8</v>
      </c>
      <c r="B67" s="215"/>
      <c r="C67" s="49"/>
      <c r="D67" s="43"/>
      <c r="E67" s="104" t="s">
        <v>132</v>
      </c>
      <c r="F67" s="105"/>
      <c r="G67" s="104" t="s">
        <v>132</v>
      </c>
      <c r="H67" s="105"/>
      <c r="I67" s="104" t="s">
        <v>132</v>
      </c>
      <c r="J67" s="105"/>
      <c r="K67" s="46"/>
      <c r="L67" s="45"/>
      <c r="M67" s="104" t="s">
        <v>132</v>
      </c>
      <c r="N67" s="105"/>
      <c r="O67" s="104" t="s">
        <v>132</v>
      </c>
      <c r="P67" s="105"/>
      <c r="Q67" s="104" t="s">
        <v>132</v>
      </c>
      <c r="R67" s="105"/>
      <c r="S67" s="46"/>
      <c r="T67" s="45"/>
      <c r="U67" s="104" t="s">
        <v>132</v>
      </c>
      <c r="V67" s="105"/>
      <c r="W67" s="104" t="s">
        <v>132</v>
      </c>
      <c r="X67" s="105"/>
      <c r="Y67" s="104" t="s">
        <v>132</v>
      </c>
      <c r="Z67" s="105"/>
      <c r="AA67" s="46"/>
      <c r="AB67" s="45"/>
      <c r="AC67" s="104" t="s">
        <v>132</v>
      </c>
      <c r="AD67" s="105"/>
      <c r="AE67" s="104" t="s">
        <v>132</v>
      </c>
      <c r="AF67" s="105"/>
      <c r="AG67" s="104" t="s">
        <v>132</v>
      </c>
      <c r="AH67" s="105"/>
      <c r="AI67" s="104" t="s">
        <v>132</v>
      </c>
      <c r="AJ67" s="105"/>
      <c r="AK67" s="104" t="s">
        <v>132</v>
      </c>
      <c r="AL67" s="10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104" t="s">
        <v>132</v>
      </c>
      <c r="AX67" s="105"/>
      <c r="AY67" s="46"/>
      <c r="AZ67" s="45"/>
      <c r="BA67" s="349" t="s">
        <v>132</v>
      </c>
      <c r="BB67" s="350"/>
      <c r="BC67" s="349" t="s">
        <v>132</v>
      </c>
      <c r="BD67" s="350"/>
    </row>
    <row r="68" spans="1:56" s="7" customFormat="1" ht="12" customHeight="1" thickBot="1" x14ac:dyDescent="0.25">
      <c r="A68" s="210"/>
      <c r="B68" s="215"/>
      <c r="C68" s="192"/>
      <c r="D68" s="202"/>
      <c r="E68" s="110" t="s">
        <v>209</v>
      </c>
      <c r="F68" s="111"/>
      <c r="G68" s="110" t="s">
        <v>209</v>
      </c>
      <c r="H68" s="111"/>
      <c r="I68" s="184" t="s">
        <v>209</v>
      </c>
      <c r="J68" s="185"/>
      <c r="K68" s="178"/>
      <c r="L68" s="179"/>
      <c r="M68" s="184" t="s">
        <v>209</v>
      </c>
      <c r="N68" s="185"/>
      <c r="O68" s="184" t="s">
        <v>209</v>
      </c>
      <c r="P68" s="185"/>
      <c r="Q68" s="184" t="s">
        <v>209</v>
      </c>
      <c r="R68" s="185"/>
      <c r="S68" s="178"/>
      <c r="T68" s="179"/>
      <c r="U68" s="184" t="s">
        <v>209</v>
      </c>
      <c r="V68" s="185"/>
      <c r="W68" s="184" t="s">
        <v>209</v>
      </c>
      <c r="X68" s="185"/>
      <c r="Y68" s="184" t="s">
        <v>209</v>
      </c>
      <c r="Z68" s="185"/>
      <c r="AA68" s="178"/>
      <c r="AB68" s="179"/>
      <c r="AC68" s="184" t="s">
        <v>209</v>
      </c>
      <c r="AD68" s="185"/>
      <c r="AE68" s="184" t="s">
        <v>209</v>
      </c>
      <c r="AF68" s="185"/>
      <c r="AG68" s="184" t="s">
        <v>209</v>
      </c>
      <c r="AH68" s="185"/>
      <c r="AI68" s="184" t="s">
        <v>209</v>
      </c>
      <c r="AJ68" s="185"/>
      <c r="AK68" s="184" t="s">
        <v>209</v>
      </c>
      <c r="AL68" s="185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184" t="s">
        <v>209</v>
      </c>
      <c r="AX68" s="275"/>
      <c r="AY68" s="178"/>
      <c r="AZ68" s="179"/>
      <c r="BA68" s="351" t="s">
        <v>209</v>
      </c>
      <c r="BB68" s="352"/>
      <c r="BC68" s="351" t="s">
        <v>209</v>
      </c>
      <c r="BD68" s="352"/>
    </row>
    <row r="69" spans="1:56" s="10" customFormat="1" ht="29.25" customHeight="1" x14ac:dyDescent="0.25">
      <c r="A69" s="209" t="s">
        <v>9</v>
      </c>
      <c r="B69" s="215"/>
      <c r="C69" s="49"/>
      <c r="D69" s="43"/>
      <c r="E69" s="46" t="s">
        <v>147</v>
      </c>
      <c r="F69" s="45" t="s">
        <v>271</v>
      </c>
      <c r="G69" s="46" t="s">
        <v>147</v>
      </c>
      <c r="H69" s="45" t="s">
        <v>271</v>
      </c>
      <c r="I69" s="46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7"/>
      <c r="AD69" s="45"/>
      <c r="AE69" s="47"/>
      <c r="AF69" s="45"/>
      <c r="AG69" s="47"/>
      <c r="AH69" s="45"/>
      <c r="AI69" s="47"/>
      <c r="AJ69" s="45"/>
      <c r="AK69" s="47"/>
      <c r="AL69" s="4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46" t="s">
        <v>147</v>
      </c>
      <c r="AX69" s="45" t="s">
        <v>271</v>
      </c>
      <c r="AY69" s="46" t="s">
        <v>147</v>
      </c>
      <c r="AZ69" s="45" t="s">
        <v>287</v>
      </c>
      <c r="BA69" s="341" t="s">
        <v>147</v>
      </c>
      <c r="BB69" s="340" t="s">
        <v>267</v>
      </c>
      <c r="BC69" s="341" t="s">
        <v>147</v>
      </c>
      <c r="BD69" s="340" t="s">
        <v>269</v>
      </c>
    </row>
    <row r="70" spans="1:56" s="7" customFormat="1" ht="13.5" thickBot="1" x14ac:dyDescent="0.25">
      <c r="A70" s="210"/>
      <c r="B70" s="215"/>
      <c r="C70" s="192"/>
      <c r="D70" s="202"/>
      <c r="E70" s="60" t="s">
        <v>268</v>
      </c>
      <c r="F70" s="61"/>
      <c r="G70" s="60" t="s">
        <v>268</v>
      </c>
      <c r="H70" s="61"/>
      <c r="I70" s="178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62"/>
      <c r="AD70" s="63"/>
      <c r="AE70" s="62"/>
      <c r="AF70" s="63"/>
      <c r="AG70" s="62"/>
      <c r="AH70" s="63"/>
      <c r="AI70" s="62"/>
      <c r="AJ70" s="63"/>
      <c r="AK70" s="62"/>
      <c r="AL70" s="63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78" t="s">
        <v>268</v>
      </c>
      <c r="AX70" s="243"/>
      <c r="AY70" s="178" t="s">
        <v>268</v>
      </c>
      <c r="AZ70" s="179"/>
      <c r="BA70" s="344" t="s">
        <v>268</v>
      </c>
      <c r="BB70" s="345"/>
      <c r="BC70" s="344" t="s">
        <v>268</v>
      </c>
      <c r="BD70" s="345"/>
    </row>
    <row r="71" spans="1:56" s="10" customFormat="1" ht="36" customHeight="1" x14ac:dyDescent="0.25">
      <c r="A71" s="209" t="s">
        <v>10</v>
      </c>
      <c r="B71" s="215"/>
      <c r="C71" s="49"/>
      <c r="D71" s="43"/>
      <c r="E71" s="46" t="s">
        <v>147</v>
      </c>
      <c r="F71" s="45" t="s">
        <v>271</v>
      </c>
      <c r="G71" s="46" t="s">
        <v>147</v>
      </c>
      <c r="H71" s="45" t="s">
        <v>271</v>
      </c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 t="s">
        <v>147</v>
      </c>
      <c r="AX71" s="45" t="s">
        <v>271</v>
      </c>
      <c r="AY71" s="46" t="s">
        <v>147</v>
      </c>
      <c r="AZ71" s="45" t="s">
        <v>287</v>
      </c>
      <c r="BA71" s="341"/>
      <c r="BB71" s="340"/>
      <c r="BC71" s="341"/>
      <c r="BD71" s="340"/>
    </row>
    <row r="72" spans="1:56" s="7" customFormat="1" ht="12" customHeight="1" thickBot="1" x14ac:dyDescent="0.25">
      <c r="A72" s="210"/>
      <c r="B72" s="215"/>
      <c r="C72" s="192"/>
      <c r="D72" s="202"/>
      <c r="E72" s="60" t="s">
        <v>268</v>
      </c>
      <c r="F72" s="61"/>
      <c r="G72" s="60" t="s">
        <v>268</v>
      </c>
      <c r="H72" s="61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78" t="s">
        <v>268</v>
      </c>
      <c r="AX72" s="243"/>
      <c r="AY72" s="178" t="s">
        <v>268</v>
      </c>
      <c r="AZ72" s="179"/>
      <c r="BA72" s="344"/>
      <c r="BB72" s="345"/>
      <c r="BC72" s="344"/>
      <c r="BD72" s="345"/>
    </row>
    <row r="73" spans="1:56" s="7" customFormat="1" ht="23.2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341"/>
      <c r="BB73" s="340"/>
      <c r="BC73" s="341"/>
      <c r="BD73" s="340"/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243"/>
      <c r="AY74" s="66"/>
      <c r="AZ74" s="83"/>
      <c r="BA74" s="344"/>
      <c r="BB74" s="345"/>
      <c r="BC74" s="344"/>
      <c r="BD74" s="345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341"/>
      <c r="BB75" s="340"/>
      <c r="BC75" s="341"/>
      <c r="BD75" s="340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243"/>
      <c r="AY76" s="178"/>
      <c r="AZ76" s="179"/>
      <c r="BA76" s="344"/>
      <c r="BB76" s="345"/>
      <c r="BC76" s="344"/>
      <c r="BD76" s="345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8"/>
      <c r="AY77" s="180" t="s">
        <v>38</v>
      </c>
      <c r="AZ77" s="181"/>
      <c r="BA77" s="353" t="s">
        <v>39</v>
      </c>
      <c r="BB77" s="354"/>
      <c r="BC77" s="353" t="s">
        <v>40</v>
      </c>
      <c r="BD77" s="354"/>
    </row>
    <row r="78" spans="1:56" s="8" customFormat="1" ht="30" customHeight="1" x14ac:dyDescent="0.25">
      <c r="A78" s="223" t="s">
        <v>6</v>
      </c>
      <c r="B78" s="215"/>
      <c r="C78" s="49"/>
      <c r="D78" s="43"/>
      <c r="E78" s="46" t="s">
        <v>145</v>
      </c>
      <c r="F78" s="45" t="s">
        <v>271</v>
      </c>
      <c r="G78" s="46" t="s">
        <v>145</v>
      </c>
      <c r="H78" s="45" t="s">
        <v>271</v>
      </c>
      <c r="I78" s="46"/>
      <c r="J78" s="45"/>
      <c r="K78" s="46" t="s">
        <v>145</v>
      </c>
      <c r="L78" s="45"/>
      <c r="M78" s="46" t="s">
        <v>145</v>
      </c>
      <c r="N78" s="45"/>
      <c r="O78" s="46" t="s">
        <v>145</v>
      </c>
      <c r="P78" s="45"/>
      <c r="Q78" s="46" t="s">
        <v>145</v>
      </c>
      <c r="R78" s="45"/>
      <c r="S78" s="46" t="s">
        <v>145</v>
      </c>
      <c r="T78" s="45"/>
      <c r="U78" s="46" t="s">
        <v>145</v>
      </c>
      <c r="V78" s="45"/>
      <c r="W78" s="46" t="s">
        <v>145</v>
      </c>
      <c r="X78" s="45"/>
      <c r="Y78" s="46" t="s">
        <v>145</v>
      </c>
      <c r="Z78" s="45"/>
      <c r="AA78" s="46" t="s">
        <v>145</v>
      </c>
      <c r="AB78" s="45"/>
      <c r="AC78" s="46" t="s">
        <v>145</v>
      </c>
      <c r="AD78" s="45"/>
      <c r="AE78" s="46" t="s">
        <v>145</v>
      </c>
      <c r="AF78" s="45"/>
      <c r="AG78" s="46"/>
      <c r="AH78" s="45"/>
      <c r="AI78" s="46" t="s">
        <v>145</v>
      </c>
      <c r="AJ78" s="45"/>
      <c r="AK78" s="46" t="s">
        <v>145</v>
      </c>
      <c r="AL78" s="45"/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6"/>
      <c r="AX78" s="45"/>
      <c r="AY78" s="46" t="s">
        <v>145</v>
      </c>
      <c r="AZ78" s="45" t="s">
        <v>271</v>
      </c>
      <c r="BA78" s="341" t="s">
        <v>145</v>
      </c>
      <c r="BB78" s="340" t="s">
        <v>271</v>
      </c>
      <c r="BC78" s="341" t="s">
        <v>145</v>
      </c>
      <c r="BD78" s="340" t="s">
        <v>287</v>
      </c>
    </row>
    <row r="79" spans="1:56" s="7" customFormat="1" ht="12.75" customHeight="1" thickBot="1" x14ac:dyDescent="0.25">
      <c r="A79" s="224"/>
      <c r="B79" s="215"/>
      <c r="C79" s="192"/>
      <c r="D79" s="202"/>
      <c r="E79" s="60" t="s">
        <v>211</v>
      </c>
      <c r="F79" s="61"/>
      <c r="G79" s="60" t="s">
        <v>211</v>
      </c>
      <c r="H79" s="61"/>
      <c r="I79" s="60"/>
      <c r="J79" s="61"/>
      <c r="K79" s="60" t="s">
        <v>211</v>
      </c>
      <c r="L79" s="61"/>
      <c r="M79" s="60" t="s">
        <v>211</v>
      </c>
      <c r="N79" s="61"/>
      <c r="O79" s="60" t="s">
        <v>211</v>
      </c>
      <c r="P79" s="61"/>
      <c r="Q79" s="60" t="s">
        <v>211</v>
      </c>
      <c r="R79" s="61"/>
      <c r="S79" s="60" t="s">
        <v>211</v>
      </c>
      <c r="T79" s="61"/>
      <c r="U79" s="60" t="s">
        <v>211</v>
      </c>
      <c r="V79" s="61"/>
      <c r="W79" s="60" t="s">
        <v>211</v>
      </c>
      <c r="X79" s="61"/>
      <c r="Y79" s="60" t="s">
        <v>211</v>
      </c>
      <c r="Z79" s="61"/>
      <c r="AA79" s="60" t="s">
        <v>211</v>
      </c>
      <c r="AB79" s="61"/>
      <c r="AC79" s="60" t="s">
        <v>211</v>
      </c>
      <c r="AD79" s="61"/>
      <c r="AE79" s="60" t="s">
        <v>211</v>
      </c>
      <c r="AF79" s="61"/>
      <c r="AG79" s="60"/>
      <c r="AH79" s="61"/>
      <c r="AI79" s="60" t="s">
        <v>211</v>
      </c>
      <c r="AJ79" s="61"/>
      <c r="AK79" s="60" t="s">
        <v>211</v>
      </c>
      <c r="AL79" s="61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0"/>
      <c r="AX79" s="61"/>
      <c r="AY79" s="60" t="s">
        <v>211</v>
      </c>
      <c r="AZ79" s="61"/>
      <c r="BA79" s="344" t="s">
        <v>211</v>
      </c>
      <c r="BB79" s="345"/>
      <c r="BC79" s="344" t="s">
        <v>211</v>
      </c>
      <c r="BD79" s="345"/>
    </row>
    <row r="80" spans="1:56" ht="30" customHeight="1" x14ac:dyDescent="0.25">
      <c r="A80" s="209" t="s">
        <v>7</v>
      </c>
      <c r="B80" s="215"/>
      <c r="C80" s="49"/>
      <c r="D80" s="43"/>
      <c r="E80" s="46" t="s">
        <v>145</v>
      </c>
      <c r="F80" s="45" t="s">
        <v>271</v>
      </c>
      <c r="G80" s="46" t="s">
        <v>145</v>
      </c>
      <c r="H80" s="45" t="s">
        <v>271</v>
      </c>
      <c r="I80" s="46"/>
      <c r="J80" s="45"/>
      <c r="K80" s="46" t="s">
        <v>145</v>
      </c>
      <c r="L80" s="45"/>
      <c r="M80" s="46" t="s">
        <v>145</v>
      </c>
      <c r="N80" s="45"/>
      <c r="O80" s="46" t="s">
        <v>145</v>
      </c>
      <c r="P80" s="45"/>
      <c r="Q80" s="46" t="s">
        <v>145</v>
      </c>
      <c r="R80" s="45"/>
      <c r="S80" s="46" t="s">
        <v>145</v>
      </c>
      <c r="T80" s="45"/>
      <c r="U80" s="46"/>
      <c r="V80" s="45"/>
      <c r="W80" s="46" t="s">
        <v>145</v>
      </c>
      <c r="X80" s="45"/>
      <c r="Y80" s="46" t="s">
        <v>145</v>
      </c>
      <c r="Z80" s="45"/>
      <c r="AA80" s="46" t="s">
        <v>145</v>
      </c>
      <c r="AB80" s="45"/>
      <c r="AC80" s="46" t="s">
        <v>145</v>
      </c>
      <c r="AD80" s="45"/>
      <c r="AE80" s="46" t="s">
        <v>145</v>
      </c>
      <c r="AF80" s="45"/>
      <c r="AG80" s="46"/>
      <c r="AH80" s="45"/>
      <c r="AI80" s="46" t="s">
        <v>145</v>
      </c>
      <c r="AJ80" s="45"/>
      <c r="AK80" s="46" t="s">
        <v>145</v>
      </c>
      <c r="AL80" s="45"/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/>
      <c r="AX80" s="45"/>
      <c r="AY80" s="46" t="s">
        <v>145</v>
      </c>
      <c r="AZ80" s="45" t="s">
        <v>271</v>
      </c>
      <c r="BA80" s="341" t="s">
        <v>145</v>
      </c>
      <c r="BB80" s="340" t="s">
        <v>271</v>
      </c>
      <c r="BC80" s="341" t="s">
        <v>145</v>
      </c>
      <c r="BD80" s="340" t="s">
        <v>287</v>
      </c>
    </row>
    <row r="81" spans="1:56" s="7" customFormat="1" ht="12" customHeight="1" thickBot="1" x14ac:dyDescent="0.25">
      <c r="A81" s="210"/>
      <c r="B81" s="215"/>
      <c r="C81" s="194"/>
      <c r="D81" s="203"/>
      <c r="E81" s="60" t="s">
        <v>211</v>
      </c>
      <c r="F81" s="61"/>
      <c r="G81" s="60" t="s">
        <v>211</v>
      </c>
      <c r="H81" s="61"/>
      <c r="I81" s="60"/>
      <c r="J81" s="61"/>
      <c r="K81" s="60" t="s">
        <v>211</v>
      </c>
      <c r="L81" s="61"/>
      <c r="M81" s="60" t="s">
        <v>211</v>
      </c>
      <c r="N81" s="61"/>
      <c r="O81" s="60" t="s">
        <v>211</v>
      </c>
      <c r="P81" s="61"/>
      <c r="Q81" s="60" t="s">
        <v>211</v>
      </c>
      <c r="R81" s="61"/>
      <c r="S81" s="60" t="s">
        <v>211</v>
      </c>
      <c r="T81" s="61"/>
      <c r="U81" s="60"/>
      <c r="V81" s="61"/>
      <c r="W81" s="60" t="s">
        <v>211</v>
      </c>
      <c r="X81" s="61"/>
      <c r="Y81" s="60" t="s">
        <v>211</v>
      </c>
      <c r="Z81" s="61"/>
      <c r="AA81" s="60" t="s">
        <v>211</v>
      </c>
      <c r="AB81" s="61"/>
      <c r="AC81" s="60" t="s">
        <v>211</v>
      </c>
      <c r="AD81" s="61"/>
      <c r="AE81" s="60" t="s">
        <v>211</v>
      </c>
      <c r="AF81" s="61"/>
      <c r="AG81" s="60"/>
      <c r="AH81" s="61"/>
      <c r="AI81" s="60" t="s">
        <v>211</v>
      </c>
      <c r="AJ81" s="61"/>
      <c r="AK81" s="60" t="s">
        <v>211</v>
      </c>
      <c r="AL81" s="61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/>
      <c r="AX81" s="61"/>
      <c r="AY81" s="60" t="s">
        <v>211</v>
      </c>
      <c r="AZ81" s="61"/>
      <c r="BA81" s="344" t="s">
        <v>211</v>
      </c>
      <c r="BB81" s="345"/>
      <c r="BC81" s="344" t="s">
        <v>211</v>
      </c>
      <c r="BD81" s="345"/>
    </row>
    <row r="82" spans="1:56" s="10" customFormat="1" ht="30" customHeight="1" x14ac:dyDescent="0.25">
      <c r="A82" s="209" t="s">
        <v>8</v>
      </c>
      <c r="B82" s="215"/>
      <c r="C82" s="49"/>
      <c r="D82" s="43"/>
      <c r="E82" s="46"/>
      <c r="F82" s="45"/>
      <c r="G82" s="47"/>
      <c r="H82" s="45"/>
      <c r="I82" s="47"/>
      <c r="J82" s="45"/>
      <c r="K82" s="47"/>
      <c r="L82" s="45"/>
      <c r="M82" s="47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/>
      <c r="AF82" s="45"/>
      <c r="AG82" s="46"/>
      <c r="AH82" s="45"/>
      <c r="AI82" s="46"/>
      <c r="AJ82" s="45"/>
      <c r="AK82" s="46"/>
      <c r="AL82" s="45"/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7"/>
      <c r="AX82" s="45"/>
      <c r="AY82" s="47"/>
      <c r="AZ82" s="45"/>
      <c r="BA82" s="341" t="s">
        <v>186</v>
      </c>
      <c r="BB82" s="340" t="s">
        <v>269</v>
      </c>
      <c r="BC82" s="341" t="s">
        <v>186</v>
      </c>
      <c r="BD82" s="340" t="s">
        <v>271</v>
      </c>
    </row>
    <row r="83" spans="1:56" s="7" customFormat="1" ht="12" customHeight="1" thickBot="1" x14ac:dyDescent="0.25">
      <c r="A83" s="210"/>
      <c r="B83" s="215"/>
      <c r="C83" s="192"/>
      <c r="D83" s="202"/>
      <c r="E83" s="60"/>
      <c r="F83" s="61"/>
      <c r="G83" s="62"/>
      <c r="H83" s="63"/>
      <c r="I83" s="62"/>
      <c r="J83" s="63"/>
      <c r="K83" s="62"/>
      <c r="L83" s="63"/>
      <c r="M83" s="62"/>
      <c r="N83" s="63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/>
      <c r="AF83" s="179"/>
      <c r="AG83" s="178"/>
      <c r="AH83" s="179"/>
      <c r="AI83" s="178"/>
      <c r="AJ83" s="179"/>
      <c r="AK83" s="178"/>
      <c r="AL83" s="179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62"/>
      <c r="AX83" s="63"/>
      <c r="AY83" s="62"/>
      <c r="AZ83" s="63"/>
      <c r="BA83" s="344" t="s">
        <v>272</v>
      </c>
      <c r="BB83" s="345"/>
      <c r="BC83" s="344" t="s">
        <v>272</v>
      </c>
      <c r="BD83" s="345"/>
    </row>
    <row r="84" spans="1:56" ht="30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45"/>
      <c r="I84" s="47"/>
      <c r="J84" s="45"/>
      <c r="K84" s="47"/>
      <c r="L84" s="45"/>
      <c r="M84" s="47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7"/>
      <c r="AJ84" s="45"/>
      <c r="AK84" s="47"/>
      <c r="AL84" s="45"/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7"/>
      <c r="AX84" s="45"/>
      <c r="AY84" s="47"/>
      <c r="AZ84" s="45"/>
      <c r="BA84" s="341" t="s">
        <v>339</v>
      </c>
      <c r="BB84" s="340" t="s">
        <v>269</v>
      </c>
      <c r="BC84" s="341" t="s">
        <v>339</v>
      </c>
      <c r="BD84" s="340" t="s">
        <v>271</v>
      </c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3"/>
      <c r="G85" s="62"/>
      <c r="H85" s="63"/>
      <c r="I85" s="62"/>
      <c r="J85" s="63"/>
      <c r="K85" s="62"/>
      <c r="L85" s="63"/>
      <c r="M85" s="62"/>
      <c r="N85" s="63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62"/>
      <c r="AD85" s="63"/>
      <c r="AE85" s="62"/>
      <c r="AF85" s="63"/>
      <c r="AG85" s="62"/>
      <c r="AH85" s="63"/>
      <c r="AI85" s="62"/>
      <c r="AJ85" s="63"/>
      <c r="AK85" s="62"/>
      <c r="AL85" s="63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62"/>
      <c r="AX85" s="63"/>
      <c r="AY85" s="62"/>
      <c r="AZ85" s="63"/>
      <c r="BA85" s="344" t="s">
        <v>272</v>
      </c>
      <c r="BB85" s="345"/>
      <c r="BC85" s="344" t="s">
        <v>272</v>
      </c>
      <c r="BD85" s="345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342"/>
      <c r="BB86" s="340"/>
      <c r="BC86" s="342"/>
      <c r="BD86" s="340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346"/>
      <c r="BB87" s="347"/>
      <c r="BC87" s="346"/>
      <c r="BD87" s="347"/>
    </row>
    <row r="88" spans="1:56" s="7" customFormat="1" ht="12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341"/>
      <c r="BB88" s="340"/>
      <c r="BC88" s="341"/>
      <c r="BD88" s="340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243"/>
      <c r="AY89" s="178"/>
      <c r="AZ89" s="179"/>
      <c r="BA89" s="344"/>
      <c r="BB89" s="345"/>
      <c r="BC89" s="344"/>
      <c r="BD89" s="345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337"/>
      <c r="BB90" s="338"/>
      <c r="BC90" s="337"/>
      <c r="BD90" s="338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243"/>
      <c r="AY91" s="178"/>
      <c r="AZ91" s="179"/>
      <c r="BA91" s="344"/>
      <c r="BB91" s="345"/>
      <c r="BC91" s="344"/>
      <c r="BD91" s="345"/>
    </row>
    <row r="93" spans="1:56" ht="15.75" customHeight="1" x14ac:dyDescent="0.25">
      <c r="A93" s="1"/>
      <c r="B93" s="1"/>
      <c r="D93" s="1"/>
    </row>
    <row r="94" spans="1:56" ht="20.25" x14ac:dyDescent="0.3">
      <c r="C94" s="212"/>
      <c r="D94" s="212"/>
      <c r="E94" s="212"/>
      <c r="F94" s="30"/>
      <c r="G94" s="30"/>
      <c r="H94" s="30"/>
      <c r="I94" s="30"/>
      <c r="J94" s="236"/>
      <c r="K94" s="236"/>
      <c r="L94" s="23"/>
      <c r="AW94" s="1"/>
      <c r="AX94" s="30"/>
      <c r="AY94" s="30"/>
      <c r="AZ94" s="30"/>
    </row>
    <row r="95" spans="1:56" ht="48" customHeight="1" x14ac:dyDescent="0.4">
      <c r="B95" s="24"/>
      <c r="C95" s="211"/>
      <c r="D95" s="211"/>
      <c r="E95" s="211"/>
      <c r="F95" s="21"/>
      <c r="G95" s="22"/>
      <c r="H95" s="21"/>
      <c r="I95" s="22"/>
      <c r="J95" s="22"/>
      <c r="K95" s="22"/>
      <c r="L95" s="25"/>
      <c r="M95" s="26"/>
      <c r="Q95" s="16"/>
      <c r="AW95" s="1"/>
      <c r="AX95" s="21"/>
      <c r="AY95" s="22"/>
      <c r="AZ95" s="21"/>
      <c r="BA95" s="26"/>
    </row>
    <row r="96" spans="1:56" ht="48" customHeight="1" x14ac:dyDescent="0.4">
      <c r="B96" s="24"/>
      <c r="C96" s="211"/>
      <c r="D96" s="211"/>
      <c r="E96" s="211"/>
      <c r="F96" s="21"/>
      <c r="G96" s="22"/>
      <c r="H96" s="21"/>
      <c r="I96" s="22"/>
      <c r="J96" s="22"/>
      <c r="K96" s="22"/>
      <c r="L96" s="25"/>
      <c r="M96" s="26"/>
      <c r="Q96" s="16"/>
      <c r="AW96" s="1"/>
      <c r="AX96" s="21"/>
      <c r="AY96" s="22"/>
      <c r="AZ96" s="21"/>
      <c r="BA96" s="26"/>
    </row>
    <row r="97" spans="2:55" ht="32.25" customHeight="1" x14ac:dyDescent="0.3">
      <c r="B97" s="24"/>
      <c r="C97" s="211"/>
      <c r="D97" s="211"/>
      <c r="E97" s="211"/>
      <c r="F97" s="21"/>
      <c r="G97" s="22"/>
      <c r="H97" s="21"/>
      <c r="I97" s="22"/>
      <c r="J97" s="22"/>
      <c r="K97" s="22"/>
      <c r="L97" s="25"/>
      <c r="M97" s="26"/>
      <c r="Q97" s="15"/>
      <c r="AW97" s="1"/>
      <c r="AX97" s="21"/>
      <c r="AY97" s="22"/>
      <c r="AZ97" s="21"/>
      <c r="BA97" s="26"/>
    </row>
    <row r="98" spans="2:55" ht="32.25" customHeight="1" x14ac:dyDescent="0.3">
      <c r="B98" s="24"/>
      <c r="C98" s="211"/>
      <c r="D98" s="211"/>
      <c r="E98" s="211"/>
      <c r="F98" s="21"/>
      <c r="G98" s="22"/>
      <c r="H98" s="21"/>
      <c r="I98" s="22"/>
      <c r="J98" s="22"/>
      <c r="K98" s="22"/>
      <c r="L98" s="25"/>
      <c r="M98" s="26"/>
      <c r="Q98" s="15"/>
      <c r="AW98" s="1"/>
      <c r="AX98" s="21"/>
      <c r="AY98" s="22"/>
      <c r="AZ98" s="21"/>
      <c r="BA98" s="26"/>
    </row>
    <row r="99" spans="2:55" ht="31.5" customHeight="1" x14ac:dyDescent="0.3">
      <c r="B99" s="24"/>
      <c r="C99" s="211"/>
      <c r="D99" s="211"/>
      <c r="E99" s="211"/>
      <c r="F99" s="21"/>
      <c r="G99" s="22"/>
      <c r="H99" s="21"/>
      <c r="I99" s="22"/>
      <c r="J99" s="22"/>
      <c r="K99" s="22"/>
      <c r="L99" s="25"/>
      <c r="M99" s="26"/>
      <c r="O99" s="20"/>
      <c r="Q99" s="15"/>
      <c r="AW99" s="1"/>
      <c r="AX99" s="21"/>
      <c r="AY99" s="22"/>
      <c r="AZ99" s="21"/>
      <c r="BA99" s="26"/>
      <c r="BC99" s="20"/>
    </row>
    <row r="100" spans="2:55" ht="31.5" customHeight="1" x14ac:dyDescent="0.3">
      <c r="B100" s="24"/>
      <c r="C100" s="211"/>
      <c r="D100" s="211"/>
      <c r="E100" s="211"/>
      <c r="F100" s="21"/>
      <c r="G100" s="22"/>
      <c r="H100" s="21"/>
      <c r="I100" s="134"/>
      <c r="J100" s="22"/>
      <c r="K100" s="22"/>
      <c r="L100" s="25"/>
      <c r="M100" s="26"/>
      <c r="O100" s="20"/>
      <c r="Q100" s="15"/>
      <c r="AW100" s="1"/>
      <c r="AX100" s="21"/>
      <c r="AY100" s="22"/>
      <c r="AZ100" s="21"/>
      <c r="BA100" s="26"/>
      <c r="BC100" s="20"/>
    </row>
    <row r="101" spans="2:55" ht="23.25" x14ac:dyDescent="0.3">
      <c r="B101" s="24"/>
      <c r="C101" s="213"/>
      <c r="D101" s="213"/>
      <c r="E101" s="213"/>
      <c r="F101" s="21"/>
      <c r="G101" s="22"/>
      <c r="H101" s="21"/>
      <c r="I101" s="134"/>
      <c r="J101" s="22"/>
      <c r="K101" s="22"/>
      <c r="L101" s="25"/>
      <c r="M101" s="23"/>
      <c r="AW101" s="1"/>
      <c r="AX101" s="21"/>
      <c r="AY101" s="22"/>
      <c r="AZ101" s="21"/>
      <c r="BA101" s="23"/>
    </row>
    <row r="102" spans="2:55" ht="23.25" x14ac:dyDescent="0.3">
      <c r="B102" s="24"/>
      <c r="C102" s="213"/>
      <c r="D102" s="213"/>
      <c r="E102" s="213"/>
      <c r="F102" s="21"/>
      <c r="G102" s="22"/>
      <c r="H102" s="21"/>
      <c r="I102" s="134"/>
      <c r="J102" s="22"/>
      <c r="K102" s="22"/>
      <c r="L102" s="25"/>
      <c r="M102" s="19"/>
      <c r="AW102" s="1"/>
      <c r="AX102" s="21"/>
      <c r="AY102" s="22"/>
      <c r="AZ102" s="21"/>
      <c r="BA102" s="19"/>
    </row>
    <row r="103" spans="2:55" ht="23.25" x14ac:dyDescent="0.3">
      <c r="B103" s="24"/>
      <c r="C103" s="204"/>
      <c r="D103" s="204"/>
      <c r="E103" s="204"/>
      <c r="F103" s="21"/>
      <c r="G103" s="22"/>
      <c r="H103" s="21"/>
      <c r="I103" s="22"/>
      <c r="J103" s="22"/>
      <c r="K103" s="22"/>
      <c r="L103" s="25"/>
      <c r="M103" s="19"/>
      <c r="AW103" s="1"/>
      <c r="AX103" s="21"/>
      <c r="AY103" s="22"/>
      <c r="AZ103" s="21"/>
      <c r="BA103" s="19"/>
    </row>
    <row r="104" spans="2:55" ht="23.25" x14ac:dyDescent="0.3">
      <c r="B104" s="24"/>
      <c r="C104" s="204"/>
      <c r="D104" s="204"/>
      <c r="E104" s="204"/>
      <c r="F104" s="21"/>
      <c r="G104" s="22"/>
      <c r="H104" s="21"/>
      <c r="I104" s="22"/>
      <c r="J104" s="22"/>
      <c r="K104" s="22"/>
      <c r="L104" s="25"/>
      <c r="M104" s="19"/>
      <c r="AW104" s="1"/>
      <c r="AX104" s="21"/>
      <c r="AY104" s="22"/>
      <c r="AZ104" s="21"/>
      <c r="BA104" s="19"/>
    </row>
    <row r="105" spans="2:55" ht="23.25" x14ac:dyDescent="0.3">
      <c r="B105" s="24"/>
      <c r="C105" s="204"/>
      <c r="D105" s="204"/>
      <c r="E105" s="204"/>
      <c r="F105" s="21"/>
      <c r="G105" s="22"/>
      <c r="H105" s="21"/>
      <c r="I105" s="22"/>
      <c r="J105" s="22"/>
      <c r="K105" s="22"/>
      <c r="L105" s="25"/>
      <c r="M105" s="19"/>
      <c r="AW105" s="1"/>
      <c r="AX105" s="21"/>
      <c r="AY105" s="22"/>
      <c r="AZ105" s="21"/>
      <c r="BA105" s="19"/>
    </row>
    <row r="106" spans="2:55" ht="23.25" x14ac:dyDescent="0.3">
      <c r="B106" s="24"/>
      <c r="C106" s="204"/>
      <c r="D106" s="204"/>
      <c r="E106" s="204"/>
      <c r="F106" s="21"/>
      <c r="G106" s="22"/>
      <c r="H106" s="21"/>
      <c r="I106" s="22"/>
      <c r="J106" s="22"/>
      <c r="K106" s="22"/>
      <c r="L106" s="25"/>
      <c r="M106" s="19"/>
      <c r="AW106" s="1"/>
      <c r="AX106" s="21"/>
      <c r="AY106" s="22"/>
      <c r="AZ106" s="21"/>
      <c r="BA106" s="19"/>
    </row>
    <row r="107" spans="2:55" ht="23.25" x14ac:dyDescent="0.3">
      <c r="B107" s="24"/>
      <c r="C107" s="204"/>
      <c r="D107" s="204"/>
      <c r="E107" s="204"/>
      <c r="F107" s="21"/>
      <c r="G107" s="22"/>
      <c r="H107" s="21"/>
      <c r="I107" s="22"/>
      <c r="J107" s="22"/>
      <c r="K107" s="22"/>
      <c r="L107" s="25"/>
      <c r="M107" s="19"/>
      <c r="AW107" s="1"/>
      <c r="AX107" s="21"/>
      <c r="AY107" s="22"/>
      <c r="AZ107" s="21"/>
      <c r="BA107" s="19"/>
    </row>
    <row r="108" spans="2:55" ht="23.25" x14ac:dyDescent="0.3">
      <c r="B108" s="24"/>
      <c r="C108" s="201"/>
      <c r="D108" s="201"/>
      <c r="E108" s="201"/>
      <c r="G108" s="22"/>
      <c r="L108" s="25"/>
      <c r="M108" s="19"/>
      <c r="AW108" s="1"/>
      <c r="AY108" s="22"/>
      <c r="BA108" s="19"/>
    </row>
    <row r="109" spans="2:55" ht="23.25" x14ac:dyDescent="0.25">
      <c r="B109" s="24"/>
      <c r="C109" s="201"/>
      <c r="D109" s="201"/>
      <c r="E109" s="201"/>
      <c r="G109" s="22"/>
      <c r="L109" s="25"/>
      <c r="AW109" s="1"/>
      <c r="AY109" s="22"/>
    </row>
    <row r="110" spans="2:55" ht="23.25" x14ac:dyDescent="0.25">
      <c r="B110" s="24"/>
      <c r="C110" s="211"/>
      <c r="D110" s="211"/>
      <c r="E110" s="211"/>
      <c r="F110" s="21"/>
      <c r="G110" s="22"/>
      <c r="H110" s="21"/>
      <c r="I110" s="22"/>
      <c r="J110" s="205"/>
      <c r="K110" s="205"/>
      <c r="L110" s="25"/>
      <c r="AW110" s="1"/>
      <c r="AX110" s="21"/>
      <c r="AY110" s="22"/>
      <c r="AZ110" s="21"/>
    </row>
    <row r="111" spans="2:55" ht="23.25" x14ac:dyDescent="0.25">
      <c r="B111" s="24"/>
      <c r="C111" s="211"/>
      <c r="D111" s="211"/>
      <c r="E111" s="211"/>
      <c r="F111" s="21"/>
      <c r="G111" s="22"/>
      <c r="H111" s="21"/>
      <c r="I111" s="22"/>
      <c r="J111" s="205"/>
      <c r="K111" s="205"/>
      <c r="L111" s="25"/>
      <c r="AW111" s="1"/>
      <c r="AX111" s="21"/>
      <c r="AY111" s="22"/>
      <c r="AZ111" s="21"/>
    </row>
  </sheetData>
  <mergeCells count="620">
    <mergeCell ref="U2:V2"/>
    <mergeCell ref="AW32:AX32"/>
    <mergeCell ref="AY32:AZ32"/>
    <mergeCell ref="AY42:AZ42"/>
    <mergeCell ref="AW42:AX42"/>
    <mergeCell ref="AW40:AX40"/>
    <mergeCell ref="AY40:AZ40"/>
    <mergeCell ref="AW46:AX46"/>
    <mergeCell ref="AY46:AZ46"/>
    <mergeCell ref="AW44:AX44"/>
    <mergeCell ref="AY44:AZ44"/>
    <mergeCell ref="AW36:AX36"/>
    <mergeCell ref="AY36:AZ36"/>
    <mergeCell ref="AW34:AX34"/>
    <mergeCell ref="AY34:AZ34"/>
    <mergeCell ref="M2:N2"/>
    <mergeCell ref="AW2:AX2"/>
    <mergeCell ref="AY2:AZ2"/>
    <mergeCell ref="AW8:AX8"/>
    <mergeCell ref="AY8:AZ8"/>
    <mergeCell ref="AW17:AX17"/>
    <mergeCell ref="AY17:AZ17"/>
    <mergeCell ref="I72:J72"/>
    <mergeCell ref="I70:J70"/>
    <mergeCell ref="K72:L72"/>
    <mergeCell ref="W8:X8"/>
    <mergeCell ref="AA8:AB8"/>
    <mergeCell ref="Y8:Z8"/>
    <mergeCell ref="AQ2:AR2"/>
    <mergeCell ref="O2:P2"/>
    <mergeCell ref="Q2:R2"/>
    <mergeCell ref="AE2:AF2"/>
    <mergeCell ref="AG2:AH2"/>
    <mergeCell ref="AI2:AJ2"/>
    <mergeCell ref="AK2:AL2"/>
    <mergeCell ref="AM2:AN2"/>
    <mergeCell ref="AO2:AP2"/>
    <mergeCell ref="AC2:AD2"/>
    <mergeCell ref="S2:T2"/>
    <mergeCell ref="B2:B16"/>
    <mergeCell ref="K77:L77"/>
    <mergeCell ref="M17:N17"/>
    <mergeCell ref="M44:N44"/>
    <mergeCell ref="M89:N89"/>
    <mergeCell ref="I62:J62"/>
    <mergeCell ref="K70:L70"/>
    <mergeCell ref="M70:N70"/>
    <mergeCell ref="A1:B1"/>
    <mergeCell ref="C1:F1"/>
    <mergeCell ref="I2:J2"/>
    <mergeCell ref="I17:J17"/>
    <mergeCell ref="C2:D2"/>
    <mergeCell ref="B17:B31"/>
    <mergeCell ref="C17:D17"/>
    <mergeCell ref="A20:A21"/>
    <mergeCell ref="C21:D21"/>
    <mergeCell ref="A24:A25"/>
    <mergeCell ref="C25:D25"/>
    <mergeCell ref="A26:A27"/>
    <mergeCell ref="A28:A29"/>
    <mergeCell ref="A30:A31"/>
    <mergeCell ref="K17:L17"/>
    <mergeCell ref="K2:L2"/>
    <mergeCell ref="W2:X2"/>
    <mergeCell ref="Y2:Z2"/>
    <mergeCell ref="AA2:AB2"/>
    <mergeCell ref="AU2:AV2"/>
    <mergeCell ref="I8:J8"/>
    <mergeCell ref="A15:A16"/>
    <mergeCell ref="AQ10:AR10"/>
    <mergeCell ref="AS10:AT10"/>
    <mergeCell ref="AQ12:AR12"/>
    <mergeCell ref="AS12:AT12"/>
    <mergeCell ref="AQ14:AR14"/>
    <mergeCell ref="AS2:AT2"/>
    <mergeCell ref="A5:A6"/>
    <mergeCell ref="A3:A4"/>
    <mergeCell ref="AK8:AL8"/>
    <mergeCell ref="A11:A12"/>
    <mergeCell ref="A13:A14"/>
    <mergeCell ref="AG8:AH8"/>
    <mergeCell ref="AM8:AN8"/>
    <mergeCell ref="A9:A10"/>
    <mergeCell ref="A7:A8"/>
    <mergeCell ref="C8:D8"/>
    <mergeCell ref="K8:L8"/>
    <mergeCell ref="M8:N8"/>
    <mergeCell ref="Y32:Z32"/>
    <mergeCell ref="AA32:AB32"/>
    <mergeCell ref="AM23:AN23"/>
    <mergeCell ref="A22:A23"/>
    <mergeCell ref="A18:A19"/>
    <mergeCell ref="C19:D19"/>
    <mergeCell ref="C23:D23"/>
    <mergeCell ref="AQ27:AR27"/>
    <mergeCell ref="AK17:AL17"/>
    <mergeCell ref="AK23:AL23"/>
    <mergeCell ref="AU4:AV4"/>
    <mergeCell ref="AU25:AV25"/>
    <mergeCell ref="AQ25:AR25"/>
    <mergeCell ref="AS25:AT25"/>
    <mergeCell ref="AU19:AV19"/>
    <mergeCell ref="AU23:AV23"/>
    <mergeCell ref="AO23:AP23"/>
    <mergeCell ref="AO25:AP25"/>
    <mergeCell ref="AU17:AV17"/>
    <mergeCell ref="AS6:AT6"/>
    <mergeCell ref="AQ6:AR6"/>
    <mergeCell ref="AU6:AV6"/>
    <mergeCell ref="AU8:AV8"/>
    <mergeCell ref="AO8:AP8"/>
    <mergeCell ref="K34:L34"/>
    <mergeCell ref="M46:N46"/>
    <mergeCell ref="B32:B46"/>
    <mergeCell ref="C32:D32"/>
    <mergeCell ref="I32:J32"/>
    <mergeCell ref="K32:L32"/>
    <mergeCell ref="M32:N32"/>
    <mergeCell ref="O32:P32"/>
    <mergeCell ref="C34:D34"/>
    <mergeCell ref="M34:N34"/>
    <mergeCell ref="O34:P34"/>
    <mergeCell ref="C40:D40"/>
    <mergeCell ref="I40:J40"/>
    <mergeCell ref="M40:N40"/>
    <mergeCell ref="A41:A42"/>
    <mergeCell ref="AO40:AP40"/>
    <mergeCell ref="AQ40:AR40"/>
    <mergeCell ref="AQ42:AR42"/>
    <mergeCell ref="M42:N42"/>
    <mergeCell ref="Q42:R42"/>
    <mergeCell ref="AO42:AP42"/>
    <mergeCell ref="K40:L40"/>
    <mergeCell ref="W32:X32"/>
    <mergeCell ref="Q32:R32"/>
    <mergeCell ref="S32:T32"/>
    <mergeCell ref="U32:V32"/>
    <mergeCell ref="AG32:AH32"/>
    <mergeCell ref="A33:A34"/>
    <mergeCell ref="Y34:Z34"/>
    <mergeCell ref="A37:A38"/>
    <mergeCell ref="C38:D38"/>
    <mergeCell ref="AM38:AN38"/>
    <mergeCell ref="A35:A36"/>
    <mergeCell ref="C36:D36"/>
    <mergeCell ref="A39:A40"/>
    <mergeCell ref="AI32:AJ32"/>
    <mergeCell ref="AC32:AD32"/>
    <mergeCell ref="I34:J34"/>
    <mergeCell ref="U44:V44"/>
    <mergeCell ref="S46:T46"/>
    <mergeCell ref="S36:T36"/>
    <mergeCell ref="U36:V36"/>
    <mergeCell ref="I36:J36"/>
    <mergeCell ref="K36:L36"/>
    <mergeCell ref="W36:X36"/>
    <mergeCell ref="AC38:AD38"/>
    <mergeCell ref="AE38:AF38"/>
    <mergeCell ref="O40:P40"/>
    <mergeCell ref="Q40:R40"/>
    <mergeCell ref="O44:P44"/>
    <mergeCell ref="O42:P42"/>
    <mergeCell ref="I42:J42"/>
    <mergeCell ref="K42:L42"/>
    <mergeCell ref="S42:T42"/>
    <mergeCell ref="U42:V42"/>
    <mergeCell ref="W42:X42"/>
    <mergeCell ref="S40:T40"/>
    <mergeCell ref="U40:V40"/>
    <mergeCell ref="AS53:AT53"/>
    <mergeCell ref="AU53:AV53"/>
    <mergeCell ref="AA46:AB46"/>
    <mergeCell ref="W46:X46"/>
    <mergeCell ref="Y46:Z46"/>
    <mergeCell ref="Y47:Z47"/>
    <mergeCell ref="AS44:AT44"/>
    <mergeCell ref="AQ51:AR51"/>
    <mergeCell ref="AM53:AN53"/>
    <mergeCell ref="AM47:AN47"/>
    <mergeCell ref="AO47:AP47"/>
    <mergeCell ref="AQ47:AR47"/>
    <mergeCell ref="AS47:AT47"/>
    <mergeCell ref="AU47:AV47"/>
    <mergeCell ref="W44:X44"/>
    <mergeCell ref="Y44:Z44"/>
    <mergeCell ref="AA44:AB44"/>
    <mergeCell ref="AU49:AV49"/>
    <mergeCell ref="AU51:AV51"/>
    <mergeCell ref="AU44:AV44"/>
    <mergeCell ref="AO44:AP44"/>
    <mergeCell ref="AQ44:AR44"/>
    <mergeCell ref="A52:A53"/>
    <mergeCell ref="B47:B61"/>
    <mergeCell ref="C47:D47"/>
    <mergeCell ref="I47:J47"/>
    <mergeCell ref="A60:A61"/>
    <mergeCell ref="C61:D61"/>
    <mergeCell ref="A48:A49"/>
    <mergeCell ref="A58:A59"/>
    <mergeCell ref="C59:D59"/>
    <mergeCell ref="A50:A51"/>
    <mergeCell ref="I55:J55"/>
    <mergeCell ref="A56:A57"/>
    <mergeCell ref="A54:A55"/>
    <mergeCell ref="A45:A46"/>
    <mergeCell ref="I46:J46"/>
    <mergeCell ref="K46:L46"/>
    <mergeCell ref="A43:A44"/>
    <mergeCell ref="I44:J44"/>
    <mergeCell ref="K44:L44"/>
    <mergeCell ref="AQ59:AR59"/>
    <mergeCell ref="C57:D57"/>
    <mergeCell ref="AS59:AT59"/>
    <mergeCell ref="AO59:AP59"/>
    <mergeCell ref="AO53:AP53"/>
    <mergeCell ref="C55:D55"/>
    <mergeCell ref="K47:L47"/>
    <mergeCell ref="AC47:AD47"/>
    <mergeCell ref="AE47:AF47"/>
    <mergeCell ref="AC53:AD53"/>
    <mergeCell ref="AE53:AF53"/>
    <mergeCell ref="AG53:AH53"/>
    <mergeCell ref="AG47:AH47"/>
    <mergeCell ref="U47:V47"/>
    <mergeCell ref="W47:X47"/>
    <mergeCell ref="AA47:AB47"/>
    <mergeCell ref="M47:N47"/>
    <mergeCell ref="O46:P46"/>
    <mergeCell ref="AQ55:AR55"/>
    <mergeCell ref="AQ57:AR57"/>
    <mergeCell ref="AU55:AV55"/>
    <mergeCell ref="I57:J57"/>
    <mergeCell ref="K57:L57"/>
    <mergeCell ref="M57:N57"/>
    <mergeCell ref="M55:N55"/>
    <mergeCell ref="O55:P55"/>
    <mergeCell ref="Q55:R55"/>
    <mergeCell ref="AM55:AN55"/>
    <mergeCell ref="K55:L55"/>
    <mergeCell ref="S55:T55"/>
    <mergeCell ref="U55:V55"/>
    <mergeCell ref="AM59:AN59"/>
    <mergeCell ref="O57:P57"/>
    <mergeCell ref="W57:X57"/>
    <mergeCell ref="Y57:Z57"/>
    <mergeCell ref="AA57:AB57"/>
    <mergeCell ref="AU57:AV57"/>
    <mergeCell ref="AM57:AN57"/>
    <mergeCell ref="AO57:AP57"/>
    <mergeCell ref="AS57:AT57"/>
    <mergeCell ref="AU59:AV59"/>
    <mergeCell ref="C66:D66"/>
    <mergeCell ref="I66:J66"/>
    <mergeCell ref="AO62:AP62"/>
    <mergeCell ref="AQ62:AR62"/>
    <mergeCell ref="AS62:AT62"/>
    <mergeCell ref="M61:N61"/>
    <mergeCell ref="O61:P61"/>
    <mergeCell ref="AM61:AN61"/>
    <mergeCell ref="Q61:R61"/>
    <mergeCell ref="U61:V61"/>
    <mergeCell ref="W61:X61"/>
    <mergeCell ref="Y61:Z61"/>
    <mergeCell ref="AK62:AL62"/>
    <mergeCell ref="AM62:AN62"/>
    <mergeCell ref="Q66:R66"/>
    <mergeCell ref="A63:A64"/>
    <mergeCell ref="C64:D64"/>
    <mergeCell ref="AM66:AN66"/>
    <mergeCell ref="B62:B76"/>
    <mergeCell ref="C62:D62"/>
    <mergeCell ref="A71:A72"/>
    <mergeCell ref="C72:D72"/>
    <mergeCell ref="K68:L68"/>
    <mergeCell ref="O76:P76"/>
    <mergeCell ref="Q76:R76"/>
    <mergeCell ref="S76:T76"/>
    <mergeCell ref="U76:V76"/>
    <mergeCell ref="A65:A66"/>
    <mergeCell ref="K76:L76"/>
    <mergeCell ref="AM76:AN76"/>
    <mergeCell ref="M76:N76"/>
    <mergeCell ref="A67:A68"/>
    <mergeCell ref="C68:D68"/>
    <mergeCell ref="W72:X72"/>
    <mergeCell ref="A69:A70"/>
    <mergeCell ref="C70:D70"/>
    <mergeCell ref="I68:J68"/>
    <mergeCell ref="W76:X76"/>
    <mergeCell ref="Y76:Z76"/>
    <mergeCell ref="AU62:AV62"/>
    <mergeCell ref="AA62:AB62"/>
    <mergeCell ref="AE68:AF68"/>
    <mergeCell ref="AO64:AP64"/>
    <mergeCell ref="AS66:AT66"/>
    <mergeCell ref="AU66:AV66"/>
    <mergeCell ref="AM68:AN68"/>
    <mergeCell ref="AO68:AP68"/>
    <mergeCell ref="AS68:AT68"/>
    <mergeCell ref="AU68:AV68"/>
    <mergeCell ref="AU64:AV64"/>
    <mergeCell ref="AS64:AT64"/>
    <mergeCell ref="AM64:AN64"/>
    <mergeCell ref="AE62:AF62"/>
    <mergeCell ref="AG62:AH62"/>
    <mergeCell ref="AI62:AJ62"/>
    <mergeCell ref="AA76:AB76"/>
    <mergeCell ref="AA74:AB74"/>
    <mergeCell ref="Y74:Z74"/>
    <mergeCell ref="AU74:AV74"/>
    <mergeCell ref="AS72:AT72"/>
    <mergeCell ref="AU72:AV72"/>
    <mergeCell ref="AM74:AN74"/>
    <mergeCell ref="W74:X74"/>
    <mergeCell ref="A75:A76"/>
    <mergeCell ref="C76:D76"/>
    <mergeCell ref="I76:J76"/>
    <mergeCell ref="Q74:R74"/>
    <mergeCell ref="U74:V74"/>
    <mergeCell ref="A73:A74"/>
    <mergeCell ref="C74:D74"/>
    <mergeCell ref="O74:P74"/>
    <mergeCell ref="S74:T74"/>
    <mergeCell ref="I74:J74"/>
    <mergeCell ref="M74:N74"/>
    <mergeCell ref="Y72:Z72"/>
    <mergeCell ref="AA72:AB72"/>
    <mergeCell ref="AM72:AN72"/>
    <mergeCell ref="AO72:AP72"/>
    <mergeCell ref="AQ72:AR72"/>
    <mergeCell ref="AS83:AT83"/>
    <mergeCell ref="AU83:AV83"/>
    <mergeCell ref="AQ81:AR81"/>
    <mergeCell ref="AS81:AT81"/>
    <mergeCell ref="Y83:Z83"/>
    <mergeCell ref="AU81:AV81"/>
    <mergeCell ref="AM83:AN83"/>
    <mergeCell ref="AQ77:AR77"/>
    <mergeCell ref="AS77:AT77"/>
    <mergeCell ref="AU77:AV77"/>
    <mergeCell ref="AI77:AJ77"/>
    <mergeCell ref="AK77:AL77"/>
    <mergeCell ref="AM77:AN77"/>
    <mergeCell ref="AO77:AP77"/>
    <mergeCell ref="Y77:Z77"/>
    <mergeCell ref="AA77:AB77"/>
    <mergeCell ref="AC77:AD77"/>
    <mergeCell ref="AU79:AV79"/>
    <mergeCell ref="AM79:AN79"/>
    <mergeCell ref="AE77:AF77"/>
    <mergeCell ref="AG77:AH77"/>
    <mergeCell ref="AM81:AN81"/>
    <mergeCell ref="AO81:AP81"/>
    <mergeCell ref="A82:A83"/>
    <mergeCell ref="C83:D83"/>
    <mergeCell ref="A80:A81"/>
    <mergeCell ref="C81:D81"/>
    <mergeCell ref="B77:B91"/>
    <mergeCell ref="C77:D77"/>
    <mergeCell ref="I77:J77"/>
    <mergeCell ref="A86:A87"/>
    <mergeCell ref="A84:A85"/>
    <mergeCell ref="C85:D85"/>
    <mergeCell ref="C87:D87"/>
    <mergeCell ref="A90:A91"/>
    <mergeCell ref="A88:A89"/>
    <mergeCell ref="C89:D89"/>
    <mergeCell ref="A78:A79"/>
    <mergeCell ref="C79:D79"/>
    <mergeCell ref="C91:D91"/>
    <mergeCell ref="I91:J91"/>
    <mergeCell ref="AQ89:AR89"/>
    <mergeCell ref="AS89:AT89"/>
    <mergeCell ref="AU89:AV89"/>
    <mergeCell ref="AM85:AN85"/>
    <mergeCell ref="AO85:AP85"/>
    <mergeCell ref="AQ85:AR85"/>
    <mergeCell ref="AS85:AT85"/>
    <mergeCell ref="AM87:AN87"/>
    <mergeCell ref="AO87:AP87"/>
    <mergeCell ref="AQ87:AR87"/>
    <mergeCell ref="AS87:AT87"/>
    <mergeCell ref="AM89:AN89"/>
    <mergeCell ref="AU87:AV87"/>
    <mergeCell ref="AU85:AV85"/>
    <mergeCell ref="AO89:AP89"/>
    <mergeCell ref="AM91:AN91"/>
    <mergeCell ref="AE83:AF83"/>
    <mergeCell ref="AK83:AL83"/>
    <mergeCell ref="O85:P85"/>
    <mergeCell ref="Q85:R85"/>
    <mergeCell ref="S85:T85"/>
    <mergeCell ref="U85:V85"/>
    <mergeCell ref="Y87:Z87"/>
    <mergeCell ref="AA87:AB87"/>
    <mergeCell ref="AA89:AB89"/>
    <mergeCell ref="AC83:AD83"/>
    <mergeCell ref="AG83:AH83"/>
    <mergeCell ref="AI83:AJ83"/>
    <mergeCell ref="AA83:AB83"/>
    <mergeCell ref="U89:V89"/>
    <mergeCell ref="O89:P89"/>
    <mergeCell ref="U87:V87"/>
    <mergeCell ref="S87:T87"/>
    <mergeCell ref="Q89:R89"/>
    <mergeCell ref="S89:T89"/>
    <mergeCell ref="Q83:R83"/>
    <mergeCell ref="S83:T83"/>
    <mergeCell ref="U83:V83"/>
    <mergeCell ref="W83:X83"/>
    <mergeCell ref="W87:X87"/>
    <mergeCell ref="W85:X85"/>
    <mergeCell ref="Y85:Z85"/>
    <mergeCell ref="AA85:AB85"/>
    <mergeCell ref="W89:X89"/>
    <mergeCell ref="Y89:Z89"/>
    <mergeCell ref="I89:J89"/>
    <mergeCell ref="K89:L89"/>
    <mergeCell ref="AA91:AB91"/>
    <mergeCell ref="U91:V91"/>
    <mergeCell ref="W91:X91"/>
    <mergeCell ref="Y91:Z91"/>
    <mergeCell ref="O91:P91"/>
    <mergeCell ref="Q91:R91"/>
    <mergeCell ref="S91:T91"/>
    <mergeCell ref="M91:N91"/>
    <mergeCell ref="K91:L91"/>
    <mergeCell ref="C94:E94"/>
    <mergeCell ref="J94:K94"/>
    <mergeCell ref="C101:E101"/>
    <mergeCell ref="C111:E111"/>
    <mergeCell ref="J111:K111"/>
    <mergeCell ref="C106:E106"/>
    <mergeCell ref="C107:E107"/>
    <mergeCell ref="C108:E108"/>
    <mergeCell ref="C109:E109"/>
    <mergeCell ref="C110:E110"/>
    <mergeCell ref="J110:K110"/>
    <mergeCell ref="C103:E103"/>
    <mergeCell ref="C104:E104"/>
    <mergeCell ref="C105:E105"/>
    <mergeCell ref="C98:E98"/>
    <mergeCell ref="C100:E100"/>
    <mergeCell ref="C96:E96"/>
    <mergeCell ref="C102:E102"/>
    <mergeCell ref="C95:E95"/>
    <mergeCell ref="C97:E97"/>
    <mergeCell ref="C99:E99"/>
    <mergeCell ref="AC68:AD68"/>
    <mergeCell ref="Q62:R62"/>
    <mergeCell ref="S62:T62"/>
    <mergeCell ref="U62:V62"/>
    <mergeCell ref="AC62:AD62"/>
    <mergeCell ref="K61:L61"/>
    <mergeCell ref="S57:T57"/>
    <mergeCell ref="U57:V57"/>
    <mergeCell ref="K59:L59"/>
    <mergeCell ref="M59:N59"/>
    <mergeCell ref="O59:P59"/>
    <mergeCell ref="Q59:R59"/>
    <mergeCell ref="U59:V59"/>
    <mergeCell ref="Q57:R57"/>
    <mergeCell ref="K62:L62"/>
    <mergeCell ref="M62:N62"/>
    <mergeCell ref="O62:P62"/>
    <mergeCell ref="K66:L66"/>
    <mergeCell ref="O68:P68"/>
    <mergeCell ref="AA66:AB66"/>
    <mergeCell ref="W66:X66"/>
    <mergeCell ref="AA70:AB70"/>
    <mergeCell ref="W62:X62"/>
    <mergeCell ref="Y36:Z36"/>
    <mergeCell ref="AA36:AB36"/>
    <mergeCell ref="W40:X40"/>
    <mergeCell ref="Y40:Z40"/>
    <mergeCell ref="AA40:AB40"/>
    <mergeCell ref="W59:X59"/>
    <mergeCell ref="Y59:Z59"/>
    <mergeCell ref="W55:X55"/>
    <mergeCell ref="Y55:Z55"/>
    <mergeCell ref="AA55:AB55"/>
    <mergeCell ref="AA68:AB68"/>
    <mergeCell ref="W68:X68"/>
    <mergeCell ref="Y68:Z68"/>
    <mergeCell ref="Y42:Z42"/>
    <mergeCell ref="AA42:AB42"/>
    <mergeCell ref="Y62:Z62"/>
    <mergeCell ref="S44:T44"/>
    <mergeCell ref="U68:V68"/>
    <mergeCell ref="U66:V66"/>
    <mergeCell ref="S66:T66"/>
    <mergeCell ref="M72:N72"/>
    <mergeCell ref="O72:P72"/>
    <mergeCell ref="Q72:R72"/>
    <mergeCell ref="Y66:Z66"/>
    <mergeCell ref="Q70:R70"/>
    <mergeCell ref="W70:X70"/>
    <mergeCell ref="Y70:Z70"/>
    <mergeCell ref="O70:P70"/>
    <mergeCell ref="S70:T70"/>
    <mergeCell ref="S72:T72"/>
    <mergeCell ref="U72:V72"/>
    <mergeCell ref="M68:N68"/>
    <mergeCell ref="M66:N66"/>
    <mergeCell ref="O66:P66"/>
    <mergeCell ref="Q68:R68"/>
    <mergeCell ref="S68:T68"/>
    <mergeCell ref="S47:T47"/>
    <mergeCell ref="O47:P47"/>
    <mergeCell ref="Q47:R47"/>
    <mergeCell ref="U46:V46"/>
    <mergeCell ref="AU21:AV21"/>
    <mergeCell ref="S8:T8"/>
    <mergeCell ref="S77:T77"/>
    <mergeCell ref="U77:V77"/>
    <mergeCell ref="W77:X77"/>
    <mergeCell ref="Q77:R77"/>
    <mergeCell ref="M77:N77"/>
    <mergeCell ref="O77:P77"/>
    <mergeCell ref="AI53:AJ53"/>
    <mergeCell ref="AK53:AL53"/>
    <mergeCell ref="AE23:AF23"/>
    <mergeCell ref="AG23:AH23"/>
    <mergeCell ref="AI23:AJ23"/>
    <mergeCell ref="AA34:AB34"/>
    <mergeCell ref="M36:N36"/>
    <mergeCell ref="O36:P36"/>
    <mergeCell ref="Q36:R36"/>
    <mergeCell ref="Q44:R44"/>
    <mergeCell ref="Q46:R46"/>
    <mergeCell ref="Q34:R34"/>
    <mergeCell ref="S34:T34"/>
    <mergeCell ref="U34:V34"/>
    <mergeCell ref="W34:X34"/>
    <mergeCell ref="AI47:AJ47"/>
    <mergeCell ref="AS21:AT21"/>
    <mergeCell ref="S17:T17"/>
    <mergeCell ref="U17:V17"/>
    <mergeCell ref="AE8:AF8"/>
    <mergeCell ref="W17:X17"/>
    <mergeCell ref="AE17:AF17"/>
    <mergeCell ref="AG17:AH17"/>
    <mergeCell ref="Y17:Z17"/>
    <mergeCell ref="O8:P8"/>
    <mergeCell ref="AC8:AD8"/>
    <mergeCell ref="Q8:R8"/>
    <mergeCell ref="U8:V8"/>
    <mergeCell ref="AA17:AB17"/>
    <mergeCell ref="AC17:AD17"/>
    <mergeCell ref="AM17:AN17"/>
    <mergeCell ref="AO17:AP17"/>
    <mergeCell ref="AQ17:AR17"/>
    <mergeCell ref="AS17:AT17"/>
    <mergeCell ref="AQ21:AR21"/>
    <mergeCell ref="AI17:AJ17"/>
    <mergeCell ref="O17:P17"/>
    <mergeCell ref="Q17:R17"/>
    <mergeCell ref="AI8:AJ8"/>
    <mergeCell ref="AS74:AT74"/>
    <mergeCell ref="AO76:AP76"/>
    <mergeCell ref="AO74:AP74"/>
    <mergeCell ref="AO66:AP66"/>
    <mergeCell ref="AQ66:AR66"/>
    <mergeCell ref="AU70:AV70"/>
    <mergeCell ref="AM70:AN70"/>
    <mergeCell ref="AG68:AH68"/>
    <mergeCell ref="AI68:AJ68"/>
    <mergeCell ref="AK68:AL68"/>
    <mergeCell ref="AS70:AT70"/>
    <mergeCell ref="AO70:AP70"/>
    <mergeCell ref="AQ70:AR70"/>
    <mergeCell ref="AQ74:AR74"/>
    <mergeCell ref="AS27:AT27"/>
    <mergeCell ref="AQ29:AR29"/>
    <mergeCell ref="AS29:AT29"/>
    <mergeCell ref="AE32:AF32"/>
    <mergeCell ref="AM32:AN32"/>
    <mergeCell ref="AS36:AT36"/>
    <mergeCell ref="AU32:AV32"/>
    <mergeCell ref="AW47:AX47"/>
    <mergeCell ref="AY47:AZ47"/>
    <mergeCell ref="AK47:AL47"/>
    <mergeCell ref="AG38:AH38"/>
    <mergeCell ref="AI38:AJ38"/>
    <mergeCell ref="AO36:AP36"/>
    <mergeCell ref="AQ36:AR36"/>
    <mergeCell ref="AK38:AL38"/>
    <mergeCell ref="AS42:AT42"/>
    <mergeCell ref="AU42:AV42"/>
    <mergeCell ref="AS40:AT40"/>
    <mergeCell ref="AU40:AV40"/>
    <mergeCell ref="AK32:AL32"/>
    <mergeCell ref="AO32:AP32"/>
    <mergeCell ref="AQ32:AR32"/>
    <mergeCell ref="AS32:AT32"/>
    <mergeCell ref="AU36:AV36"/>
    <mergeCell ref="AY68:AZ68"/>
    <mergeCell ref="AY1:BB1"/>
    <mergeCell ref="AW91:AX91"/>
    <mergeCell ref="AY91:AZ91"/>
    <mergeCell ref="AW70:AX70"/>
    <mergeCell ref="AY72:AZ72"/>
    <mergeCell ref="AW74:AX74"/>
    <mergeCell ref="AY59:AZ59"/>
    <mergeCell ref="AY61:AZ61"/>
    <mergeCell ref="AW62:AX62"/>
    <mergeCell ref="AY62:AZ62"/>
    <mergeCell ref="AW66:AX66"/>
    <mergeCell ref="AY66:AZ66"/>
    <mergeCell ref="AW77:AX77"/>
    <mergeCell ref="AY77:AZ77"/>
    <mergeCell ref="AW89:AX89"/>
    <mergeCell ref="AY89:AZ89"/>
    <mergeCell ref="AW68:AX68"/>
    <mergeCell ref="AW76:AX76"/>
    <mergeCell ref="AY76:AZ76"/>
    <mergeCell ref="AY70:AZ70"/>
    <mergeCell ref="AW72:AX72"/>
    <mergeCell ref="G1:AX1"/>
    <mergeCell ref="AS14:AT14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D123"/>
  <sheetViews>
    <sheetView zoomScale="55" zoomScaleNormal="100" workbookViewId="0">
      <pane xSplit="2" ySplit="1" topLeftCell="C45" activePane="bottomRight" state="frozen"/>
      <selection pane="topRight" activeCell="C1" sqref="C1"/>
      <selection pane="bottomLeft" activeCell="A2" sqref="A2"/>
      <selection pane="bottomRight" activeCell="BC82" sqref="BC8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3.85546875" style="13" customWidth="1"/>
    <col min="6" max="6" width="5" style="13" customWidth="1"/>
    <col min="7" max="7" width="24.7109375" style="13" customWidth="1"/>
    <col min="8" max="8" width="7.42578125" style="13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5703125" style="13" hidden="1" customWidth="1"/>
    <col min="23" max="23" width="24.7109375" style="13" hidden="1" customWidth="1"/>
    <col min="24" max="24" width="6.5703125" style="13" hidden="1" customWidth="1"/>
    <col min="25" max="25" width="24.28515625" style="13" hidden="1" customWidth="1"/>
    <col min="26" max="26" width="6.5703125" style="13" hidden="1" customWidth="1"/>
    <col min="27" max="27" width="23.85546875" style="13" hidden="1" customWidth="1"/>
    <col min="28" max="28" width="6.5703125" style="13" hidden="1" customWidth="1"/>
    <col min="29" max="29" width="24.28515625" style="13" hidden="1" customWidth="1"/>
    <col min="30" max="30" width="6.5703125" style="13" hidden="1" customWidth="1"/>
    <col min="31" max="31" width="24.140625" style="13" hidden="1" customWidth="1"/>
    <col min="32" max="32" width="6.5703125" style="13" hidden="1" customWidth="1"/>
    <col min="33" max="33" width="23.85546875" style="13" hidden="1" customWidth="1"/>
    <col min="34" max="34" width="6.5703125" style="13" hidden="1" customWidth="1"/>
    <col min="35" max="35" width="24.140625" style="13" hidden="1" customWidth="1"/>
    <col min="36" max="36" width="6.5703125" style="13" hidden="1" customWidth="1"/>
    <col min="37" max="37" width="23.5703125" style="13" hidden="1" customWidth="1"/>
    <col min="38" max="38" width="6.57031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6.71093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3.85546875" style="13" customWidth="1"/>
    <col min="50" max="50" width="5" style="13" customWidth="1"/>
    <col min="51" max="51" width="28" style="13" customWidth="1"/>
    <col min="52" max="52" width="5.42578125" style="13" customWidth="1"/>
    <col min="53" max="53" width="24.5703125" style="13" customWidth="1"/>
    <col min="54" max="54" width="4.42578125" style="13" customWidth="1"/>
    <col min="55" max="55" width="25.140625" style="13" customWidth="1"/>
    <col min="56" max="56" width="4.42578125" style="13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154</v>
      </c>
      <c r="B1" s="231"/>
      <c r="C1" s="232" t="s">
        <v>292</v>
      </c>
      <c r="D1" s="233"/>
      <c r="E1" s="233"/>
      <c r="F1" s="234"/>
      <c r="G1" s="235" t="s">
        <v>155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232" t="s">
        <v>155</v>
      </c>
      <c r="AZ1" s="233"/>
      <c r="BA1" s="233"/>
      <c r="BB1" s="234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30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/>
      <c r="AX3" s="44"/>
      <c r="AY3" s="47"/>
      <c r="AZ3" s="44"/>
      <c r="BA3" s="304"/>
      <c r="BB3" s="301"/>
      <c r="BC3" s="304"/>
      <c r="BD3" s="301"/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/>
      <c r="AX4" s="63"/>
      <c r="AY4" s="62"/>
      <c r="AZ4" s="63"/>
      <c r="BA4" s="308"/>
      <c r="BB4" s="309"/>
      <c r="BC4" s="308"/>
      <c r="BD4" s="309"/>
    </row>
    <row r="5" spans="1:56" s="10" customFormat="1" ht="30" customHeight="1" x14ac:dyDescent="0.25">
      <c r="A5" s="209" t="s">
        <v>7</v>
      </c>
      <c r="B5" s="228"/>
      <c r="C5" s="50"/>
      <c r="D5" s="42"/>
      <c r="E5" s="50"/>
      <c r="F5" s="42"/>
      <c r="G5" s="47" t="s">
        <v>180</v>
      </c>
      <c r="H5" s="44" t="s">
        <v>269</v>
      </c>
      <c r="I5" s="47" t="s">
        <v>180</v>
      </c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 t="s">
        <v>180</v>
      </c>
      <c r="AX5" s="44" t="s">
        <v>267</v>
      </c>
      <c r="AY5" s="47" t="s">
        <v>178</v>
      </c>
      <c r="AZ5" s="44" t="s">
        <v>267</v>
      </c>
      <c r="BA5" s="304" t="s">
        <v>178</v>
      </c>
      <c r="BB5" s="301" t="s">
        <v>267</v>
      </c>
      <c r="BC5" s="304" t="s">
        <v>178</v>
      </c>
      <c r="BD5" s="301" t="s">
        <v>267</v>
      </c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 t="s">
        <v>280</v>
      </c>
      <c r="H6" s="63"/>
      <c r="I6" s="62" t="s">
        <v>280</v>
      </c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 t="s">
        <v>280</v>
      </c>
      <c r="AX6" s="63"/>
      <c r="AY6" s="62" t="s">
        <v>281</v>
      </c>
      <c r="AZ6" s="63"/>
      <c r="BA6" s="308" t="s">
        <v>281</v>
      </c>
      <c r="BB6" s="309"/>
      <c r="BC6" s="308" t="s">
        <v>281</v>
      </c>
      <c r="BD6" s="309"/>
    </row>
    <row r="7" spans="1:56" s="10" customFormat="1" ht="27" customHeight="1" x14ac:dyDescent="0.25">
      <c r="A7" s="209" t="s">
        <v>8</v>
      </c>
      <c r="B7" s="228"/>
      <c r="C7" s="49"/>
      <c r="D7" s="41"/>
      <c r="E7" s="49"/>
      <c r="F7" s="41"/>
      <c r="G7" s="47" t="s">
        <v>180</v>
      </c>
      <c r="H7" s="44" t="s">
        <v>269</v>
      </c>
      <c r="I7" s="46" t="s">
        <v>180</v>
      </c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6"/>
      <c r="AN7" s="45"/>
      <c r="AO7" s="51"/>
      <c r="AP7" s="71"/>
      <c r="AQ7" s="49"/>
      <c r="AR7" s="57"/>
      <c r="AS7" s="49"/>
      <c r="AT7" s="57"/>
      <c r="AU7" s="50"/>
      <c r="AV7" s="59"/>
      <c r="AW7" s="46" t="s">
        <v>180</v>
      </c>
      <c r="AX7" s="44" t="s">
        <v>267</v>
      </c>
      <c r="AY7" s="47" t="s">
        <v>178</v>
      </c>
      <c r="AZ7" s="48" t="s">
        <v>267</v>
      </c>
      <c r="BA7" s="304" t="s">
        <v>150</v>
      </c>
      <c r="BB7" s="301" t="s">
        <v>267</v>
      </c>
      <c r="BC7" s="304" t="s">
        <v>150</v>
      </c>
      <c r="BD7" s="301" t="s">
        <v>267</v>
      </c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62" t="s">
        <v>280</v>
      </c>
      <c r="H8" s="69"/>
      <c r="I8" s="178" t="s">
        <v>280</v>
      </c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178"/>
      <c r="AN8" s="179"/>
      <c r="AO8" s="196"/>
      <c r="AP8" s="197"/>
      <c r="AQ8" s="67"/>
      <c r="AR8" s="82"/>
      <c r="AS8" s="67"/>
      <c r="AT8" s="82"/>
      <c r="AU8" s="194"/>
      <c r="AV8" s="195"/>
      <c r="AW8" s="178" t="s">
        <v>280</v>
      </c>
      <c r="AX8" s="243"/>
      <c r="AY8" s="182" t="s">
        <v>281</v>
      </c>
      <c r="AZ8" s="238"/>
      <c r="BA8" s="182" t="s">
        <v>281</v>
      </c>
      <c r="BB8" s="238"/>
      <c r="BC8" s="182" t="s">
        <v>281</v>
      </c>
      <c r="BD8" s="238"/>
    </row>
    <row r="9" spans="1:56" s="10" customFormat="1" ht="38.25" x14ac:dyDescent="0.25">
      <c r="A9" s="209" t="s">
        <v>9</v>
      </c>
      <c r="B9" s="228"/>
      <c r="C9" s="50"/>
      <c r="D9" s="42"/>
      <c r="E9" s="50"/>
      <c r="F9" s="42"/>
      <c r="G9" s="47" t="s">
        <v>149</v>
      </c>
      <c r="H9" s="44" t="s">
        <v>287</v>
      </c>
      <c r="I9" s="47" t="s">
        <v>150</v>
      </c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5"/>
      <c r="AO9" s="51"/>
      <c r="AP9" s="71"/>
      <c r="AQ9" s="49"/>
      <c r="AR9" s="57"/>
      <c r="AS9" s="49"/>
      <c r="AT9" s="57"/>
      <c r="AU9" s="50"/>
      <c r="AV9" s="59"/>
      <c r="AW9" s="47"/>
      <c r="AX9" s="44"/>
      <c r="AY9" s="47"/>
      <c r="AZ9" s="44"/>
      <c r="BA9" s="303" t="s">
        <v>179</v>
      </c>
      <c r="BB9" s="302" t="s">
        <v>287</v>
      </c>
      <c r="BC9" s="303" t="s">
        <v>179</v>
      </c>
      <c r="BD9" s="302" t="s">
        <v>271</v>
      </c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 t="s">
        <v>279</v>
      </c>
      <c r="H10" s="63"/>
      <c r="I10" s="62" t="s">
        <v>281</v>
      </c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192"/>
      <c r="AR10" s="193"/>
      <c r="AS10" s="192"/>
      <c r="AT10" s="193"/>
      <c r="AU10" s="64"/>
      <c r="AV10" s="65"/>
      <c r="AW10" s="62"/>
      <c r="AX10" s="63"/>
      <c r="AY10" s="62"/>
      <c r="AZ10" s="63"/>
      <c r="BA10" s="178" t="s">
        <v>252</v>
      </c>
      <c r="BB10" s="179"/>
      <c r="BC10" s="178" t="s">
        <v>252</v>
      </c>
      <c r="BD10" s="179"/>
    </row>
    <row r="11" spans="1:56" s="10" customFormat="1" ht="37.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6"/>
      <c r="AL11" s="45"/>
      <c r="AM11" s="46"/>
      <c r="AN11" s="45"/>
      <c r="AO11" s="54"/>
      <c r="AP11" s="71"/>
      <c r="AQ11" s="50"/>
      <c r="AR11" s="59"/>
      <c r="AS11" s="50"/>
      <c r="AT11" s="59"/>
      <c r="AU11" s="49"/>
      <c r="AV11" s="59"/>
      <c r="AW11" s="46"/>
      <c r="AX11" s="45"/>
      <c r="AY11" s="46"/>
      <c r="AZ11" s="45"/>
      <c r="BA11" s="303"/>
      <c r="BB11" s="302"/>
      <c r="BC11" s="303"/>
      <c r="BD11" s="302"/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60"/>
      <c r="AL12" s="61"/>
      <c r="AM12" s="60"/>
      <c r="AN12" s="61"/>
      <c r="AO12" s="77"/>
      <c r="AP12" s="78"/>
      <c r="AQ12" s="194"/>
      <c r="AR12" s="195"/>
      <c r="AS12" s="194"/>
      <c r="AT12" s="195"/>
      <c r="AU12" s="67"/>
      <c r="AV12" s="82"/>
      <c r="AW12" s="60"/>
      <c r="AX12" s="61"/>
      <c r="AY12" s="60"/>
      <c r="AZ12" s="61"/>
      <c r="BA12" s="306"/>
      <c r="BB12" s="307"/>
      <c r="BC12" s="306"/>
      <c r="BD12" s="307"/>
    </row>
    <row r="13" spans="1:56" s="7" customFormat="1" ht="39.7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303"/>
      <c r="BB13" s="302"/>
      <c r="BC13" s="303"/>
      <c r="BD13" s="302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306"/>
      <c r="BB14" s="307"/>
      <c r="BC14" s="306"/>
      <c r="BD14" s="307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304"/>
      <c r="BB15" s="305"/>
      <c r="BC15" s="304"/>
      <c r="BD15" s="305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308"/>
      <c r="BB16" s="310"/>
      <c r="BC16" s="308"/>
      <c r="BD16" s="310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33" customHeight="1" thickBot="1" x14ac:dyDescent="0.3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4"/>
      <c r="AG18" s="47"/>
      <c r="AH18" s="44"/>
      <c r="AI18" s="47"/>
      <c r="AJ18" s="44"/>
      <c r="AK18" s="47"/>
      <c r="AL18" s="44"/>
      <c r="AM18" s="47"/>
      <c r="AN18" s="44"/>
      <c r="AO18" s="51"/>
      <c r="AP18" s="71"/>
      <c r="AQ18" s="50"/>
      <c r="AR18" s="59"/>
      <c r="AS18" s="50"/>
      <c r="AT18" s="59"/>
      <c r="AU18" s="50"/>
      <c r="AV18" s="57"/>
      <c r="AW18" s="46"/>
      <c r="AX18" s="45"/>
      <c r="AY18" s="47"/>
      <c r="AZ18" s="45"/>
      <c r="BA18" s="303"/>
      <c r="BB18" s="302"/>
      <c r="BC18" s="304"/>
      <c r="BD18" s="302"/>
    </row>
    <row r="19" spans="1:56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45"/>
      <c r="AF19" s="63"/>
      <c r="AG19" s="45"/>
      <c r="AH19" s="63"/>
      <c r="AI19" s="45"/>
      <c r="AJ19" s="63"/>
      <c r="AK19" s="45"/>
      <c r="AL19" s="63"/>
      <c r="AM19" s="45"/>
      <c r="AN19" s="63"/>
      <c r="AO19" s="79"/>
      <c r="AP19" s="81"/>
      <c r="AQ19" s="64"/>
      <c r="AR19" s="65"/>
      <c r="AS19" s="64"/>
      <c r="AT19" s="65"/>
      <c r="AU19" s="194"/>
      <c r="AV19" s="195"/>
      <c r="AW19" s="60"/>
      <c r="AX19" s="61"/>
      <c r="AY19" s="62"/>
      <c r="AZ19" s="63"/>
      <c r="BA19" s="306"/>
      <c r="BB19" s="307"/>
      <c r="BC19" s="308"/>
      <c r="BD19" s="309"/>
    </row>
    <row r="20" spans="1:56" s="10" customFormat="1" ht="37.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7"/>
      <c r="AH20" s="45"/>
      <c r="AI20" s="47"/>
      <c r="AJ20" s="45"/>
      <c r="AK20" s="47"/>
      <c r="AL20" s="45"/>
      <c r="AM20" s="47"/>
      <c r="AN20" s="45"/>
      <c r="AO20" s="51"/>
      <c r="AP20" s="71"/>
      <c r="AQ20" s="49"/>
      <c r="AR20" s="59"/>
      <c r="AS20" s="49"/>
      <c r="AT20" s="59"/>
      <c r="AU20" s="50"/>
      <c r="AV20" s="57"/>
      <c r="AW20" s="46"/>
      <c r="AX20" s="45"/>
      <c r="AY20" s="47"/>
      <c r="AZ20" s="45"/>
      <c r="BA20" s="303"/>
      <c r="BB20" s="302"/>
      <c r="BC20" s="304"/>
      <c r="BD20" s="302"/>
    </row>
    <row r="21" spans="1:56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60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2"/>
      <c r="AH21" s="63"/>
      <c r="AI21" s="62"/>
      <c r="AJ21" s="63"/>
      <c r="AK21" s="62"/>
      <c r="AL21" s="63"/>
      <c r="AM21" s="62"/>
      <c r="AN21" s="63"/>
      <c r="AO21" s="79"/>
      <c r="AP21" s="81"/>
      <c r="AQ21" s="194"/>
      <c r="AR21" s="195"/>
      <c r="AS21" s="194"/>
      <c r="AT21" s="195"/>
      <c r="AU21" s="194"/>
      <c r="AV21" s="195"/>
      <c r="AW21" s="60"/>
      <c r="AX21" s="61"/>
      <c r="AY21" s="62"/>
      <c r="AZ21" s="63"/>
      <c r="BA21" s="306"/>
      <c r="BB21" s="307"/>
      <c r="BC21" s="308"/>
      <c r="BD21" s="309"/>
    </row>
    <row r="22" spans="1:56" s="10" customFormat="1" ht="43.5" customHeight="1" x14ac:dyDescent="0.25">
      <c r="A22" s="209" t="s">
        <v>8</v>
      </c>
      <c r="B22" s="228"/>
      <c r="C22" s="49"/>
      <c r="D22" s="43"/>
      <c r="E22" s="46"/>
      <c r="F22" s="45"/>
      <c r="G22" s="47" t="s">
        <v>151</v>
      </c>
      <c r="H22" s="45" t="s">
        <v>267</v>
      </c>
      <c r="I22" s="47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47"/>
      <c r="AX22" s="45"/>
      <c r="AY22" s="47"/>
      <c r="AZ22" s="45"/>
      <c r="BA22" s="304"/>
      <c r="BB22" s="302"/>
      <c r="BC22" s="304"/>
      <c r="BD22" s="302"/>
    </row>
    <row r="23" spans="1:56" s="7" customFormat="1" ht="12" customHeight="1" thickBot="1" x14ac:dyDescent="0.25">
      <c r="A23" s="210"/>
      <c r="B23" s="228"/>
      <c r="C23" s="192"/>
      <c r="D23" s="202"/>
      <c r="E23" s="60"/>
      <c r="F23" s="61"/>
      <c r="G23" s="62" t="s">
        <v>275</v>
      </c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178"/>
      <c r="AF23" s="179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62"/>
      <c r="AX23" s="63"/>
      <c r="AY23" s="62"/>
      <c r="AZ23" s="63"/>
      <c r="BA23" s="308"/>
      <c r="BB23" s="309"/>
      <c r="BC23" s="308"/>
      <c r="BD23" s="309"/>
    </row>
    <row r="24" spans="1:56" s="10" customFormat="1" ht="42" customHeight="1" x14ac:dyDescent="0.25">
      <c r="A24" s="209" t="s">
        <v>9</v>
      </c>
      <c r="B24" s="228"/>
      <c r="C24" s="50"/>
      <c r="D24" s="42"/>
      <c r="E24" s="46"/>
      <c r="F24" s="45"/>
      <c r="G24" s="46" t="s">
        <v>150</v>
      </c>
      <c r="H24" s="45" t="s">
        <v>267</v>
      </c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47" t="s">
        <v>150</v>
      </c>
      <c r="AX24" s="45" t="s">
        <v>267</v>
      </c>
      <c r="AY24" s="47" t="s">
        <v>150</v>
      </c>
      <c r="AZ24" s="45" t="s">
        <v>267</v>
      </c>
      <c r="BA24" s="304"/>
      <c r="BB24" s="301"/>
      <c r="BC24" s="304" t="s">
        <v>178</v>
      </c>
      <c r="BD24" s="301" t="s">
        <v>269</v>
      </c>
    </row>
    <row r="25" spans="1:56" s="7" customFormat="1" ht="13.5" customHeight="1" thickBot="1" x14ac:dyDescent="0.25">
      <c r="A25" s="210"/>
      <c r="B25" s="228"/>
      <c r="C25" s="194"/>
      <c r="D25" s="203"/>
      <c r="E25" s="60"/>
      <c r="F25" s="61"/>
      <c r="G25" s="60" t="s">
        <v>281</v>
      </c>
      <c r="H25" s="169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62" t="s">
        <v>281</v>
      </c>
      <c r="AX25" s="63"/>
      <c r="AY25" s="62" t="s">
        <v>281</v>
      </c>
      <c r="AZ25" s="63"/>
      <c r="BA25" s="308"/>
      <c r="BB25" s="309"/>
      <c r="BC25" s="308" t="s">
        <v>281</v>
      </c>
      <c r="BD25" s="309"/>
    </row>
    <row r="26" spans="1:56" s="11" customFormat="1" ht="33.75" customHeight="1" x14ac:dyDescent="0.25">
      <c r="A26" s="209" t="s">
        <v>10</v>
      </c>
      <c r="B26" s="228"/>
      <c r="C26" s="50"/>
      <c r="D26" s="42"/>
      <c r="E26" s="47"/>
      <c r="F26" s="45"/>
      <c r="G26" s="47" t="s">
        <v>178</v>
      </c>
      <c r="H26" s="45" t="s">
        <v>267</v>
      </c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 t="s">
        <v>150</v>
      </c>
      <c r="AX26" s="45" t="s">
        <v>267</v>
      </c>
      <c r="AY26" s="47" t="s">
        <v>150</v>
      </c>
      <c r="AZ26" s="45" t="s">
        <v>267</v>
      </c>
      <c r="BA26" s="304"/>
      <c r="BB26" s="305"/>
      <c r="BC26" s="304" t="s">
        <v>150</v>
      </c>
      <c r="BD26" s="301" t="s">
        <v>269</v>
      </c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 t="s">
        <v>281</v>
      </c>
      <c r="H27" s="63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6" t="s">
        <v>281</v>
      </c>
      <c r="AX27" s="83"/>
      <c r="AY27" s="66" t="s">
        <v>281</v>
      </c>
      <c r="AZ27" s="83"/>
      <c r="BA27" s="182"/>
      <c r="BB27" s="238"/>
      <c r="BC27" s="182" t="s">
        <v>281</v>
      </c>
      <c r="BD27" s="238"/>
    </row>
    <row r="28" spans="1:56" s="12" customFormat="1" ht="44.25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/>
      <c r="AX28" s="45"/>
      <c r="AY28" s="47"/>
      <c r="AZ28" s="45"/>
      <c r="BA28" s="304"/>
      <c r="BB28" s="302"/>
      <c r="BC28" s="304"/>
      <c r="BD28" s="302"/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/>
      <c r="AX29" s="63"/>
      <c r="AY29" s="62"/>
      <c r="AZ29" s="63"/>
      <c r="BA29" s="308"/>
      <c r="BB29" s="309"/>
      <c r="BC29" s="308"/>
      <c r="BD29" s="309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304"/>
      <c r="BB30" s="302"/>
      <c r="BC30" s="304"/>
      <c r="BD30" s="302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308"/>
      <c r="BB31" s="309"/>
      <c r="BC31" s="308"/>
      <c r="BD31" s="309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30" customHeight="1" thickBot="1" x14ac:dyDescent="0.3">
      <c r="A33" s="223" t="s">
        <v>6</v>
      </c>
      <c r="B33" s="215"/>
      <c r="C33" s="49"/>
      <c r="D33" s="43"/>
      <c r="E33" s="46"/>
      <c r="F33" s="45"/>
      <c r="G33" s="46"/>
      <c r="H33" s="45"/>
      <c r="I33" s="46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4"/>
      <c r="AE33" s="47"/>
      <c r="AF33" s="44"/>
      <c r="AG33" s="47"/>
      <c r="AH33" s="44"/>
      <c r="AI33" s="47"/>
      <c r="AJ33" s="44"/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 t="s">
        <v>310</v>
      </c>
      <c r="AX33" s="45" t="s">
        <v>263</v>
      </c>
      <c r="AY33" s="46" t="s">
        <v>310</v>
      </c>
      <c r="AZ33" s="45" t="s">
        <v>263</v>
      </c>
      <c r="BA33" s="303" t="s">
        <v>310</v>
      </c>
      <c r="BB33" s="302" t="s">
        <v>253</v>
      </c>
      <c r="BC33" s="303" t="s">
        <v>310</v>
      </c>
      <c r="BD33" s="302" t="s">
        <v>253</v>
      </c>
    </row>
    <row r="34" spans="1:56" s="7" customFormat="1" ht="12" customHeight="1" thickBot="1" x14ac:dyDescent="0.25">
      <c r="A34" s="224"/>
      <c r="B34" s="215"/>
      <c r="C34" s="192"/>
      <c r="D34" s="202"/>
      <c r="E34" s="60"/>
      <c r="F34" s="61"/>
      <c r="G34" s="62"/>
      <c r="H34" s="63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3"/>
      <c r="AE34" s="45"/>
      <c r="AF34" s="63"/>
      <c r="AG34" s="45"/>
      <c r="AH34" s="63"/>
      <c r="AI34" s="45"/>
      <c r="AJ34" s="63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60" t="s">
        <v>307</v>
      </c>
      <c r="AX34" s="61"/>
      <c r="AY34" s="60" t="s">
        <v>307</v>
      </c>
      <c r="AZ34" s="61"/>
      <c r="BA34" s="306" t="s">
        <v>307</v>
      </c>
      <c r="BB34" s="307"/>
      <c r="BC34" s="306" t="s">
        <v>307</v>
      </c>
      <c r="BD34" s="307"/>
    </row>
    <row r="35" spans="1:56" s="10" customFormat="1" ht="30" customHeight="1" x14ac:dyDescent="0.25">
      <c r="A35" s="209" t="s">
        <v>7</v>
      </c>
      <c r="B35" s="215"/>
      <c r="C35" s="49"/>
      <c r="D35" s="43"/>
      <c r="E35" s="46" t="s">
        <v>180</v>
      </c>
      <c r="F35" s="45" t="s">
        <v>287</v>
      </c>
      <c r="G35" s="46" t="s">
        <v>180</v>
      </c>
      <c r="H35" s="45" t="s">
        <v>287</v>
      </c>
      <c r="I35" s="46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7"/>
      <c r="AD35" s="45"/>
      <c r="AE35" s="47"/>
      <c r="AF35" s="45"/>
      <c r="AG35" s="47"/>
      <c r="AH35" s="45"/>
      <c r="AI35" s="47"/>
      <c r="AJ35" s="45"/>
      <c r="AK35" s="47"/>
      <c r="AL35" s="45"/>
      <c r="AM35" s="47"/>
      <c r="AN35" s="45"/>
      <c r="AO35" s="54"/>
      <c r="AP35" s="56"/>
      <c r="AQ35" s="49"/>
      <c r="AR35" s="59"/>
      <c r="AS35" s="49"/>
      <c r="AT35" s="59"/>
      <c r="AU35" s="49"/>
      <c r="AV35" s="59"/>
      <c r="AW35" s="46" t="s">
        <v>310</v>
      </c>
      <c r="AX35" s="45" t="s">
        <v>263</v>
      </c>
      <c r="AY35" s="46" t="s">
        <v>310</v>
      </c>
      <c r="AZ35" s="45" t="s">
        <v>263</v>
      </c>
      <c r="BA35" s="303" t="s">
        <v>310</v>
      </c>
      <c r="BB35" s="302" t="s">
        <v>253</v>
      </c>
      <c r="BC35" s="303" t="s">
        <v>310</v>
      </c>
      <c r="BD35" s="302" t="s">
        <v>253</v>
      </c>
    </row>
    <row r="36" spans="1:56" s="9" customFormat="1" ht="13.5" customHeight="1" thickBot="1" x14ac:dyDescent="0.3">
      <c r="A36" s="210"/>
      <c r="B36" s="215"/>
      <c r="C36" s="192"/>
      <c r="D36" s="202"/>
      <c r="E36" s="62" t="s">
        <v>280</v>
      </c>
      <c r="F36" s="63"/>
      <c r="G36" s="60" t="s">
        <v>280</v>
      </c>
      <c r="H36" s="61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62"/>
      <c r="AD36" s="63"/>
      <c r="AE36" s="62"/>
      <c r="AF36" s="63"/>
      <c r="AG36" s="62"/>
      <c r="AH36" s="63"/>
      <c r="AI36" s="62"/>
      <c r="AJ36" s="63"/>
      <c r="AK36" s="62"/>
      <c r="AL36" s="63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60" t="s">
        <v>307</v>
      </c>
      <c r="AX36" s="61"/>
      <c r="AY36" s="60" t="s">
        <v>307</v>
      </c>
      <c r="AZ36" s="61"/>
      <c r="BA36" s="306" t="s">
        <v>307</v>
      </c>
      <c r="BB36" s="307"/>
      <c r="BC36" s="306" t="s">
        <v>307</v>
      </c>
      <c r="BD36" s="307"/>
    </row>
    <row r="37" spans="1:56" s="10" customFormat="1" ht="34.5" customHeight="1" thickBot="1" x14ac:dyDescent="0.3">
      <c r="A37" s="209" t="s">
        <v>8</v>
      </c>
      <c r="B37" s="215"/>
      <c r="C37" s="49"/>
      <c r="D37" s="43"/>
      <c r="E37" s="47" t="s">
        <v>180</v>
      </c>
      <c r="F37" s="45" t="s">
        <v>287</v>
      </c>
      <c r="G37" s="47" t="s">
        <v>149</v>
      </c>
      <c r="H37" s="45" t="s">
        <v>287</v>
      </c>
      <c r="I37" s="47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46"/>
      <c r="AH37" s="45"/>
      <c r="AI37" s="46"/>
      <c r="AJ37" s="45"/>
      <c r="AK37" s="46"/>
      <c r="AL37" s="45"/>
      <c r="AM37" s="46"/>
      <c r="AN37" s="45"/>
      <c r="AO37" s="51"/>
      <c r="AP37" s="71"/>
      <c r="AQ37" s="49"/>
      <c r="AR37" s="57"/>
      <c r="AS37" s="49"/>
      <c r="AT37" s="57"/>
      <c r="AU37" s="49"/>
      <c r="AV37" s="57"/>
      <c r="AW37" s="47"/>
      <c r="AX37" s="44"/>
      <c r="AY37" s="47"/>
      <c r="AZ37" s="44"/>
      <c r="BA37" s="304"/>
      <c r="BB37" s="301"/>
      <c r="BC37" s="304"/>
      <c r="BD37" s="301"/>
    </row>
    <row r="38" spans="1:56" s="7" customFormat="1" ht="12" customHeight="1" thickBot="1" x14ac:dyDescent="0.25">
      <c r="A38" s="210"/>
      <c r="B38" s="215"/>
      <c r="C38" s="192"/>
      <c r="D38" s="202"/>
      <c r="E38" s="62" t="s">
        <v>280</v>
      </c>
      <c r="F38" s="63"/>
      <c r="G38" s="62" t="s">
        <v>279</v>
      </c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178"/>
      <c r="AH38" s="179"/>
      <c r="AI38" s="178"/>
      <c r="AJ38" s="179"/>
      <c r="AK38" s="178"/>
      <c r="AL38" s="179"/>
      <c r="AM38" s="178"/>
      <c r="AN38" s="179"/>
      <c r="AO38" s="79"/>
      <c r="AP38" s="81"/>
      <c r="AQ38" s="67"/>
      <c r="AR38" s="82"/>
      <c r="AS38" s="67"/>
      <c r="AT38" s="82"/>
      <c r="AU38" s="67"/>
      <c r="AV38" s="82"/>
      <c r="AW38" s="62"/>
      <c r="AX38" s="63"/>
      <c r="AY38" s="62"/>
      <c r="AZ38" s="63"/>
      <c r="BA38" s="308"/>
      <c r="BB38" s="309"/>
      <c r="BC38" s="308"/>
      <c r="BD38" s="309"/>
    </row>
    <row r="39" spans="1:56" s="8" customFormat="1" ht="15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303"/>
      <c r="BB39" s="302"/>
      <c r="BC39" s="303"/>
      <c r="BD39" s="302"/>
    </row>
    <row r="40" spans="1:56" s="7" customFormat="1" ht="13.5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8"/>
      <c r="BB40" s="179"/>
      <c r="BC40" s="178"/>
      <c r="BD40" s="179"/>
    </row>
    <row r="41" spans="1:56" ht="15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303"/>
      <c r="BB41" s="302"/>
      <c r="BC41" s="303"/>
      <c r="BD41" s="302"/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/>
      <c r="BB42" s="179"/>
      <c r="BC42" s="178"/>
      <c r="BD42" s="179"/>
    </row>
    <row r="43" spans="1:5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6"/>
      <c r="AZ43" s="45"/>
      <c r="BA43" s="303"/>
      <c r="BB43" s="302"/>
      <c r="BC43" s="303"/>
      <c r="BD43" s="302"/>
    </row>
    <row r="44" spans="1:56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179"/>
      <c r="AY44" s="178"/>
      <c r="AZ44" s="179"/>
      <c r="BA44" s="178"/>
      <c r="BB44" s="179"/>
      <c r="BC44" s="178"/>
      <c r="BD44" s="179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303"/>
      <c r="BB45" s="302"/>
      <c r="BC45" s="303"/>
      <c r="BD45" s="302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178"/>
      <c r="AZ46" s="179"/>
      <c r="BA46" s="178"/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0" customHeight="1" thickBot="1" x14ac:dyDescent="0.3">
      <c r="A48" s="223" t="s">
        <v>6</v>
      </c>
      <c r="B48" s="215"/>
      <c r="C48" s="50"/>
      <c r="D48" s="42"/>
      <c r="E48" s="46"/>
      <c r="F48" s="45"/>
      <c r="G48" s="46"/>
      <c r="H48" s="44"/>
      <c r="I48" s="47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4"/>
      <c r="AE48" s="47"/>
      <c r="AF48" s="44"/>
      <c r="AG48" s="47"/>
      <c r="AH48" s="44"/>
      <c r="AI48" s="47"/>
      <c r="AJ48" s="44"/>
      <c r="AK48" s="47"/>
      <c r="AL48" s="44"/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7"/>
      <c r="AX48" s="44"/>
      <c r="AY48" s="47"/>
      <c r="AZ48" s="44"/>
      <c r="BA48" s="304"/>
      <c r="BB48" s="301"/>
      <c r="BC48" s="304"/>
      <c r="BD48" s="301"/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2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45"/>
      <c r="AD49" s="63"/>
      <c r="AE49" s="45"/>
      <c r="AF49" s="63"/>
      <c r="AG49" s="45"/>
      <c r="AH49" s="63"/>
      <c r="AI49" s="45"/>
      <c r="AJ49" s="63"/>
      <c r="AK49" s="45"/>
      <c r="AL49" s="63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62"/>
      <c r="AX49" s="63"/>
      <c r="AY49" s="62"/>
      <c r="AZ49" s="63"/>
      <c r="BA49" s="308"/>
      <c r="BB49" s="309"/>
      <c r="BC49" s="308"/>
      <c r="BD49" s="309"/>
    </row>
    <row r="50" spans="1:56" s="10" customFormat="1" ht="35.450000000000003" customHeight="1" x14ac:dyDescent="0.25">
      <c r="A50" s="209" t="s">
        <v>7</v>
      </c>
      <c r="B50" s="215"/>
      <c r="C50" s="50"/>
      <c r="D50" s="42"/>
      <c r="E50" s="47" t="s">
        <v>178</v>
      </c>
      <c r="F50" s="45" t="s">
        <v>287</v>
      </c>
      <c r="G50" s="47" t="s">
        <v>178</v>
      </c>
      <c r="H50" s="45" t="s">
        <v>287</v>
      </c>
      <c r="I50" s="47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7"/>
      <c r="AX50" s="44"/>
      <c r="AY50" s="47"/>
      <c r="AZ50" s="44"/>
      <c r="BA50" s="304"/>
      <c r="BB50" s="301"/>
      <c r="BC50" s="304"/>
      <c r="BD50" s="301"/>
    </row>
    <row r="51" spans="1:56" s="7" customFormat="1" ht="13.5" thickBot="1" x14ac:dyDescent="0.25">
      <c r="A51" s="210"/>
      <c r="B51" s="215"/>
      <c r="C51" s="64"/>
      <c r="D51" s="70"/>
      <c r="E51" s="170" t="s">
        <v>281</v>
      </c>
      <c r="F51" s="171"/>
      <c r="G51" s="170" t="s">
        <v>281</v>
      </c>
      <c r="H51" s="171"/>
      <c r="I51" s="62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/>
      <c r="AX51" s="63"/>
      <c r="AY51" s="62"/>
      <c r="AZ51" s="63"/>
      <c r="BA51" s="308"/>
      <c r="BB51" s="309"/>
      <c r="BC51" s="308"/>
      <c r="BD51" s="309"/>
    </row>
    <row r="52" spans="1:56" s="10" customFormat="1" x14ac:dyDescent="0.25">
      <c r="A52" s="209" t="s">
        <v>8</v>
      </c>
      <c r="B52" s="215"/>
      <c r="C52" s="50"/>
      <c r="D52" s="42"/>
      <c r="E52" s="47" t="s">
        <v>151</v>
      </c>
      <c r="F52" s="45" t="s">
        <v>287</v>
      </c>
      <c r="G52" s="47" t="s">
        <v>151</v>
      </c>
      <c r="H52" s="45" t="s">
        <v>287</v>
      </c>
      <c r="I52" s="47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47"/>
      <c r="AX52" s="45"/>
      <c r="AY52" s="47"/>
      <c r="AZ52" s="45"/>
      <c r="BA52" s="304"/>
      <c r="BB52" s="301"/>
      <c r="BC52" s="304"/>
      <c r="BD52" s="301"/>
    </row>
    <row r="53" spans="1:56" s="7" customFormat="1" ht="13.5" thickBot="1" x14ac:dyDescent="0.25">
      <c r="A53" s="210"/>
      <c r="B53" s="215"/>
      <c r="C53" s="64"/>
      <c r="D53" s="70"/>
      <c r="E53" s="62" t="s">
        <v>275</v>
      </c>
      <c r="F53" s="63"/>
      <c r="G53" s="62" t="s">
        <v>275</v>
      </c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178"/>
      <c r="AD53" s="179"/>
      <c r="AE53" s="178"/>
      <c r="AF53" s="179"/>
      <c r="AG53" s="178"/>
      <c r="AH53" s="179"/>
      <c r="AI53" s="178"/>
      <c r="AJ53" s="179"/>
      <c r="AK53" s="178"/>
      <c r="AL53" s="179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62"/>
      <c r="AX53" s="63"/>
      <c r="AY53" s="62"/>
      <c r="AZ53" s="63"/>
      <c r="BA53" s="308"/>
      <c r="BB53" s="309"/>
      <c r="BC53" s="308"/>
      <c r="BD53" s="309"/>
    </row>
    <row r="54" spans="1:56" s="10" customFormat="1" ht="30.75" customHeight="1" x14ac:dyDescent="0.25">
      <c r="A54" s="209" t="s">
        <v>9</v>
      </c>
      <c r="B54" s="215"/>
      <c r="C54" s="49"/>
      <c r="D54" s="43"/>
      <c r="E54" s="47" t="s">
        <v>149</v>
      </c>
      <c r="F54" s="45" t="s">
        <v>287</v>
      </c>
      <c r="G54" s="46" t="s">
        <v>149</v>
      </c>
      <c r="H54" s="45" t="s">
        <v>287</v>
      </c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7"/>
      <c r="AD54" s="45"/>
      <c r="AE54" s="47"/>
      <c r="AF54" s="45"/>
      <c r="AG54" s="47"/>
      <c r="AH54" s="45"/>
      <c r="AI54" s="47"/>
      <c r="AJ54" s="45"/>
      <c r="AK54" s="47"/>
      <c r="AL54" s="45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/>
      <c r="AX54" s="45"/>
      <c r="AY54" s="46"/>
      <c r="AZ54" s="45"/>
      <c r="BA54" s="304" t="s">
        <v>149</v>
      </c>
      <c r="BB54" s="302" t="s">
        <v>269</v>
      </c>
      <c r="BC54" s="304" t="s">
        <v>149</v>
      </c>
      <c r="BD54" s="302" t="s">
        <v>269</v>
      </c>
    </row>
    <row r="55" spans="1:56" s="7" customFormat="1" ht="12" customHeight="1" thickBot="1" x14ac:dyDescent="0.25">
      <c r="A55" s="210"/>
      <c r="B55" s="215"/>
      <c r="C55" s="192"/>
      <c r="D55" s="202"/>
      <c r="E55" s="62" t="s">
        <v>279</v>
      </c>
      <c r="F55" s="69"/>
      <c r="G55" s="60" t="s">
        <v>279</v>
      </c>
      <c r="H55" s="61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62"/>
      <c r="AD55" s="63"/>
      <c r="AE55" s="62"/>
      <c r="AF55" s="63"/>
      <c r="AG55" s="62"/>
      <c r="AH55" s="63"/>
      <c r="AI55" s="62"/>
      <c r="AJ55" s="63"/>
      <c r="AK55" s="62"/>
      <c r="AL55" s="63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178"/>
      <c r="AX55" s="179"/>
      <c r="AY55" s="178"/>
      <c r="AZ55" s="179"/>
      <c r="BA55" s="308" t="s">
        <v>279</v>
      </c>
      <c r="BB55" s="309"/>
      <c r="BC55" s="308" t="s">
        <v>279</v>
      </c>
      <c r="BD55" s="309"/>
    </row>
    <row r="56" spans="1:56" ht="25.5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303" t="s">
        <v>149</v>
      </c>
      <c r="BB56" s="302" t="s">
        <v>269</v>
      </c>
      <c r="BC56" s="303" t="s">
        <v>149</v>
      </c>
      <c r="BD56" s="302" t="s">
        <v>269</v>
      </c>
    </row>
    <row r="57" spans="1:56" s="7" customFormat="1" ht="13.5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306" t="s">
        <v>279</v>
      </c>
      <c r="BB57" s="307"/>
      <c r="BC57" s="306" t="s">
        <v>279</v>
      </c>
      <c r="BD57" s="307"/>
    </row>
    <row r="58" spans="1:56" s="7" customFormat="1" ht="42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303"/>
      <c r="BB58" s="302"/>
      <c r="BC58" s="303"/>
      <c r="BD58" s="302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2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178"/>
      <c r="BB59" s="179"/>
      <c r="BC59" s="178"/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303"/>
      <c r="BB60" s="302"/>
      <c r="BC60" s="303"/>
      <c r="BD60" s="302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2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35.450000000000003" customHeight="1" x14ac:dyDescent="0.25">
      <c r="A63" s="223" t="s">
        <v>6</v>
      </c>
      <c r="B63" s="215"/>
      <c r="C63" s="49"/>
      <c r="D63" s="43"/>
      <c r="E63" s="46" t="s">
        <v>149</v>
      </c>
      <c r="F63" s="45" t="s">
        <v>267</v>
      </c>
      <c r="G63" s="46" t="s">
        <v>148</v>
      </c>
      <c r="H63" s="45" t="s">
        <v>263</v>
      </c>
      <c r="I63" s="46" t="s">
        <v>148</v>
      </c>
      <c r="J63" s="45" t="s">
        <v>263</v>
      </c>
      <c r="K63" s="46" t="s">
        <v>148</v>
      </c>
      <c r="L63" s="45" t="s">
        <v>263</v>
      </c>
      <c r="M63" s="46"/>
      <c r="N63" s="45"/>
      <c r="O63" s="46" t="s">
        <v>148</v>
      </c>
      <c r="P63" s="45" t="s">
        <v>263</v>
      </c>
      <c r="Q63" s="46" t="s">
        <v>148</v>
      </c>
      <c r="R63" s="45" t="s">
        <v>263</v>
      </c>
      <c r="S63" s="46" t="s">
        <v>148</v>
      </c>
      <c r="T63" s="45" t="s">
        <v>263</v>
      </c>
      <c r="U63" s="46"/>
      <c r="V63" s="45"/>
      <c r="W63" s="46" t="s">
        <v>148</v>
      </c>
      <c r="X63" s="45" t="s">
        <v>263</v>
      </c>
      <c r="Y63" s="46" t="s">
        <v>148</v>
      </c>
      <c r="Z63" s="45" t="s">
        <v>263</v>
      </c>
      <c r="AA63" s="46" t="s">
        <v>148</v>
      </c>
      <c r="AB63" s="45" t="s">
        <v>263</v>
      </c>
      <c r="AC63" s="46" t="s">
        <v>148</v>
      </c>
      <c r="AD63" s="45" t="s">
        <v>263</v>
      </c>
      <c r="AE63" s="46" t="s">
        <v>148</v>
      </c>
      <c r="AF63" s="45" t="s">
        <v>263</v>
      </c>
      <c r="AG63" s="46" t="s">
        <v>148</v>
      </c>
      <c r="AH63" s="45" t="s">
        <v>263</v>
      </c>
      <c r="AI63" s="46" t="s">
        <v>148</v>
      </c>
      <c r="AJ63" s="45" t="s">
        <v>263</v>
      </c>
      <c r="AK63" s="46" t="s">
        <v>148</v>
      </c>
      <c r="AL63" s="45" t="s">
        <v>263</v>
      </c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6" t="s">
        <v>148</v>
      </c>
      <c r="AX63" s="45" t="s">
        <v>263</v>
      </c>
      <c r="AY63" s="46" t="s">
        <v>148</v>
      </c>
      <c r="AZ63" s="45" t="s">
        <v>263</v>
      </c>
      <c r="BA63" s="303"/>
      <c r="BB63" s="302"/>
      <c r="BC63" s="303" t="s">
        <v>148</v>
      </c>
      <c r="BD63" s="302" t="s">
        <v>263</v>
      </c>
    </row>
    <row r="64" spans="1:56" s="7" customFormat="1" ht="13.5" thickBot="1" x14ac:dyDescent="0.25">
      <c r="A64" s="224"/>
      <c r="B64" s="215"/>
      <c r="C64" s="192"/>
      <c r="D64" s="202"/>
      <c r="E64" s="60" t="s">
        <v>279</v>
      </c>
      <c r="F64" s="61"/>
      <c r="G64" s="60" t="s">
        <v>274</v>
      </c>
      <c r="H64" s="61"/>
      <c r="I64" s="60" t="s">
        <v>274</v>
      </c>
      <c r="J64" s="61"/>
      <c r="K64" s="60" t="s">
        <v>274</v>
      </c>
      <c r="L64" s="61"/>
      <c r="M64" s="60"/>
      <c r="N64" s="61"/>
      <c r="O64" s="60" t="s">
        <v>274</v>
      </c>
      <c r="P64" s="61"/>
      <c r="Q64" s="60" t="s">
        <v>274</v>
      </c>
      <c r="R64" s="61"/>
      <c r="S64" s="60" t="s">
        <v>274</v>
      </c>
      <c r="T64" s="61"/>
      <c r="U64" s="60"/>
      <c r="V64" s="61"/>
      <c r="W64" s="60" t="s">
        <v>274</v>
      </c>
      <c r="X64" s="61"/>
      <c r="Y64" s="60" t="s">
        <v>274</v>
      </c>
      <c r="Z64" s="61"/>
      <c r="AA64" s="60" t="s">
        <v>274</v>
      </c>
      <c r="AB64" s="61"/>
      <c r="AC64" s="60" t="s">
        <v>274</v>
      </c>
      <c r="AD64" s="61"/>
      <c r="AE64" s="60" t="s">
        <v>274</v>
      </c>
      <c r="AF64" s="61"/>
      <c r="AG64" s="60" t="s">
        <v>274</v>
      </c>
      <c r="AH64" s="61"/>
      <c r="AI64" s="60" t="s">
        <v>274</v>
      </c>
      <c r="AJ64" s="61"/>
      <c r="AK64" s="60" t="s">
        <v>274</v>
      </c>
      <c r="AL64" s="61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60" t="s">
        <v>274</v>
      </c>
      <c r="AX64" s="61"/>
      <c r="AY64" s="60" t="s">
        <v>274</v>
      </c>
      <c r="AZ64" s="61"/>
      <c r="BA64" s="306"/>
      <c r="BB64" s="307"/>
      <c r="BC64" s="306" t="s">
        <v>274</v>
      </c>
      <c r="BD64" s="307"/>
    </row>
    <row r="65" spans="1:56" s="10" customFormat="1" ht="38.25" x14ac:dyDescent="0.25">
      <c r="A65" s="209" t="s">
        <v>7</v>
      </c>
      <c r="B65" s="215"/>
      <c r="C65" s="49"/>
      <c r="D65" s="43"/>
      <c r="E65" s="46" t="s">
        <v>150</v>
      </c>
      <c r="F65" s="45" t="s">
        <v>287</v>
      </c>
      <c r="G65" s="46" t="s">
        <v>148</v>
      </c>
      <c r="H65" s="45" t="s">
        <v>263</v>
      </c>
      <c r="I65" s="46" t="s">
        <v>148</v>
      </c>
      <c r="J65" s="45" t="s">
        <v>263</v>
      </c>
      <c r="K65" s="46" t="s">
        <v>148</v>
      </c>
      <c r="L65" s="45" t="s">
        <v>263</v>
      </c>
      <c r="M65" s="46"/>
      <c r="N65" s="45"/>
      <c r="O65" s="46" t="s">
        <v>148</v>
      </c>
      <c r="P65" s="45" t="s">
        <v>263</v>
      </c>
      <c r="Q65" s="46" t="s">
        <v>148</v>
      </c>
      <c r="R65" s="45" t="s">
        <v>263</v>
      </c>
      <c r="S65" s="46" t="s">
        <v>148</v>
      </c>
      <c r="T65" s="45" t="s">
        <v>263</v>
      </c>
      <c r="U65" s="46"/>
      <c r="V65" s="45"/>
      <c r="W65" s="46" t="s">
        <v>148</v>
      </c>
      <c r="X65" s="45" t="s">
        <v>263</v>
      </c>
      <c r="Y65" s="46" t="s">
        <v>148</v>
      </c>
      <c r="Z65" s="45" t="s">
        <v>263</v>
      </c>
      <c r="AA65" s="46" t="s">
        <v>148</v>
      </c>
      <c r="AB65" s="45" t="s">
        <v>263</v>
      </c>
      <c r="AC65" s="46" t="s">
        <v>148</v>
      </c>
      <c r="AD65" s="45" t="s">
        <v>263</v>
      </c>
      <c r="AE65" s="46" t="s">
        <v>148</v>
      </c>
      <c r="AF65" s="45" t="s">
        <v>263</v>
      </c>
      <c r="AG65" s="46" t="s">
        <v>148</v>
      </c>
      <c r="AH65" s="45" t="s">
        <v>263</v>
      </c>
      <c r="AI65" s="46" t="s">
        <v>148</v>
      </c>
      <c r="AJ65" s="45" t="s">
        <v>263</v>
      </c>
      <c r="AK65" s="46" t="s">
        <v>148</v>
      </c>
      <c r="AL65" s="45" t="s">
        <v>263</v>
      </c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46" t="s">
        <v>148</v>
      </c>
      <c r="AX65" s="45" t="s">
        <v>263</v>
      </c>
      <c r="AY65" s="46" t="s">
        <v>148</v>
      </c>
      <c r="AZ65" s="45" t="s">
        <v>263</v>
      </c>
      <c r="BA65" s="304" t="s">
        <v>149</v>
      </c>
      <c r="BB65" s="302" t="s">
        <v>267</v>
      </c>
      <c r="BC65" s="303" t="s">
        <v>148</v>
      </c>
      <c r="BD65" s="302" t="s">
        <v>263</v>
      </c>
    </row>
    <row r="66" spans="1:56" s="7" customFormat="1" ht="13.5" customHeight="1" thickBot="1" x14ac:dyDescent="0.25">
      <c r="A66" s="210"/>
      <c r="B66" s="215"/>
      <c r="C66" s="192"/>
      <c r="D66" s="202"/>
      <c r="E66" s="60" t="s">
        <v>281</v>
      </c>
      <c r="F66" s="169"/>
      <c r="G66" s="60" t="s">
        <v>274</v>
      </c>
      <c r="H66" s="61"/>
      <c r="I66" s="60" t="s">
        <v>274</v>
      </c>
      <c r="J66" s="61"/>
      <c r="K66" s="60" t="s">
        <v>274</v>
      </c>
      <c r="L66" s="61"/>
      <c r="M66" s="60"/>
      <c r="N66" s="61"/>
      <c r="O66" s="60" t="s">
        <v>274</v>
      </c>
      <c r="P66" s="61"/>
      <c r="Q66" s="60" t="s">
        <v>274</v>
      </c>
      <c r="R66" s="61"/>
      <c r="S66" s="60" t="s">
        <v>274</v>
      </c>
      <c r="T66" s="61"/>
      <c r="U66" s="60"/>
      <c r="V66" s="61"/>
      <c r="W66" s="60" t="s">
        <v>274</v>
      </c>
      <c r="X66" s="61"/>
      <c r="Y66" s="60" t="s">
        <v>274</v>
      </c>
      <c r="Z66" s="61"/>
      <c r="AA66" s="60" t="s">
        <v>274</v>
      </c>
      <c r="AB66" s="61"/>
      <c r="AC66" s="60" t="s">
        <v>274</v>
      </c>
      <c r="AD66" s="61"/>
      <c r="AE66" s="60" t="s">
        <v>274</v>
      </c>
      <c r="AF66" s="61"/>
      <c r="AG66" s="60" t="s">
        <v>274</v>
      </c>
      <c r="AH66" s="61"/>
      <c r="AI66" s="60" t="s">
        <v>274</v>
      </c>
      <c r="AJ66" s="61"/>
      <c r="AK66" s="60" t="s">
        <v>274</v>
      </c>
      <c r="AL66" s="61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60" t="s">
        <v>274</v>
      </c>
      <c r="AX66" s="61"/>
      <c r="AY66" s="60" t="s">
        <v>274</v>
      </c>
      <c r="AZ66" s="61"/>
      <c r="BA66" s="308" t="s">
        <v>279</v>
      </c>
      <c r="BB66" s="309"/>
      <c r="BC66" s="306" t="s">
        <v>274</v>
      </c>
      <c r="BD66" s="307"/>
    </row>
    <row r="67" spans="1:56" s="10" customFormat="1" ht="28.5" customHeight="1" x14ac:dyDescent="0.25">
      <c r="A67" s="209" t="s">
        <v>8</v>
      </c>
      <c r="B67" s="215"/>
      <c r="C67" s="49"/>
      <c r="D67" s="43"/>
      <c r="E67" s="46" t="s">
        <v>179</v>
      </c>
      <c r="F67" s="45" t="s">
        <v>287</v>
      </c>
      <c r="G67" s="46" t="s">
        <v>179</v>
      </c>
      <c r="H67" s="45" t="s">
        <v>287</v>
      </c>
      <c r="I67" s="46" t="s">
        <v>179</v>
      </c>
      <c r="J67" s="45"/>
      <c r="K67" s="46" t="s">
        <v>179</v>
      </c>
      <c r="L67" s="45"/>
      <c r="M67" s="46" t="s">
        <v>179</v>
      </c>
      <c r="N67" s="45"/>
      <c r="O67" s="46" t="s">
        <v>179</v>
      </c>
      <c r="P67" s="45"/>
      <c r="Q67" s="46" t="s">
        <v>179</v>
      </c>
      <c r="R67" s="45"/>
      <c r="S67" s="46" t="s">
        <v>179</v>
      </c>
      <c r="T67" s="45"/>
      <c r="U67" s="46" t="s">
        <v>179</v>
      </c>
      <c r="V67" s="45"/>
      <c r="W67" s="46" t="s">
        <v>179</v>
      </c>
      <c r="X67" s="45"/>
      <c r="Y67" s="46" t="s">
        <v>179</v>
      </c>
      <c r="Z67" s="45"/>
      <c r="AA67" s="46" t="s">
        <v>179</v>
      </c>
      <c r="AB67" s="45"/>
      <c r="AC67" s="46" t="s">
        <v>179</v>
      </c>
      <c r="AD67" s="45"/>
      <c r="AE67" s="46" t="s">
        <v>179</v>
      </c>
      <c r="AF67" s="45"/>
      <c r="AG67" s="46" t="s">
        <v>179</v>
      </c>
      <c r="AH67" s="45"/>
      <c r="AI67" s="46" t="s">
        <v>179</v>
      </c>
      <c r="AJ67" s="45"/>
      <c r="AK67" s="46" t="s">
        <v>179</v>
      </c>
      <c r="AL67" s="4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46" t="s">
        <v>179</v>
      </c>
      <c r="AX67" s="45" t="s">
        <v>271</v>
      </c>
      <c r="AY67" s="46" t="s">
        <v>179</v>
      </c>
      <c r="AZ67" s="45" t="s">
        <v>287</v>
      </c>
      <c r="BA67" s="303" t="s">
        <v>179</v>
      </c>
      <c r="BB67" s="302" t="s">
        <v>267</v>
      </c>
      <c r="BC67" s="303" t="s">
        <v>179</v>
      </c>
      <c r="BD67" s="302" t="s">
        <v>287</v>
      </c>
    </row>
    <row r="68" spans="1:56" s="7" customFormat="1" ht="13.5" thickBot="1" x14ac:dyDescent="0.25">
      <c r="A68" s="210"/>
      <c r="B68" s="215"/>
      <c r="C68" s="192"/>
      <c r="D68" s="202"/>
      <c r="E68" s="60" t="s">
        <v>252</v>
      </c>
      <c r="F68" s="61"/>
      <c r="G68" s="60" t="s">
        <v>252</v>
      </c>
      <c r="H68" s="61"/>
      <c r="I68" s="178" t="s">
        <v>252</v>
      </c>
      <c r="J68" s="179"/>
      <c r="K68" s="178" t="s">
        <v>252</v>
      </c>
      <c r="L68" s="179"/>
      <c r="M68" s="178" t="s">
        <v>252</v>
      </c>
      <c r="N68" s="179"/>
      <c r="O68" s="178" t="s">
        <v>252</v>
      </c>
      <c r="P68" s="179"/>
      <c r="Q68" s="178" t="s">
        <v>252</v>
      </c>
      <c r="R68" s="179"/>
      <c r="S68" s="178" t="s">
        <v>252</v>
      </c>
      <c r="T68" s="179"/>
      <c r="U68" s="178" t="s">
        <v>252</v>
      </c>
      <c r="V68" s="179"/>
      <c r="W68" s="178" t="s">
        <v>252</v>
      </c>
      <c r="X68" s="179"/>
      <c r="Y68" s="178" t="s">
        <v>252</v>
      </c>
      <c r="Z68" s="179"/>
      <c r="AA68" s="178" t="s">
        <v>252</v>
      </c>
      <c r="AB68" s="179"/>
      <c r="AC68" s="178" t="s">
        <v>252</v>
      </c>
      <c r="AD68" s="179"/>
      <c r="AE68" s="178" t="s">
        <v>252</v>
      </c>
      <c r="AF68" s="179"/>
      <c r="AG68" s="178" t="s">
        <v>252</v>
      </c>
      <c r="AH68" s="179"/>
      <c r="AI68" s="178" t="s">
        <v>252</v>
      </c>
      <c r="AJ68" s="179"/>
      <c r="AK68" s="178" t="s">
        <v>252</v>
      </c>
      <c r="AL68" s="179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178" t="s">
        <v>252</v>
      </c>
      <c r="AX68" s="179"/>
      <c r="AY68" s="178" t="s">
        <v>252</v>
      </c>
      <c r="AZ68" s="179"/>
      <c r="BA68" s="178" t="s">
        <v>252</v>
      </c>
      <c r="BB68" s="179"/>
      <c r="BC68" s="178" t="s">
        <v>252</v>
      </c>
      <c r="BD68" s="179"/>
    </row>
    <row r="69" spans="1:56" s="10" customFormat="1" ht="28.5" customHeight="1" x14ac:dyDescent="0.25">
      <c r="A69" s="209" t="s">
        <v>9</v>
      </c>
      <c r="B69" s="215"/>
      <c r="C69" s="49"/>
      <c r="D69" s="43"/>
      <c r="E69" s="46"/>
      <c r="F69" s="45"/>
      <c r="G69" s="46"/>
      <c r="H69" s="45"/>
      <c r="I69" s="46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7"/>
      <c r="AD69" s="45"/>
      <c r="AE69" s="47"/>
      <c r="AF69" s="45"/>
      <c r="AG69" s="47"/>
      <c r="AH69" s="45"/>
      <c r="AI69" s="47"/>
      <c r="AJ69" s="45"/>
      <c r="AK69" s="47"/>
      <c r="AL69" s="4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46"/>
      <c r="AX69" s="45"/>
      <c r="AY69" s="46"/>
      <c r="AZ69" s="45"/>
      <c r="BA69" s="303"/>
      <c r="BB69" s="302"/>
      <c r="BC69" s="303"/>
      <c r="BD69" s="302"/>
    </row>
    <row r="70" spans="1:56" s="7" customFormat="1" ht="13.5" thickBot="1" x14ac:dyDescent="0.25">
      <c r="A70" s="210"/>
      <c r="B70" s="215"/>
      <c r="C70" s="192"/>
      <c r="D70" s="202"/>
      <c r="E70" s="60"/>
      <c r="F70" s="61"/>
      <c r="G70" s="60"/>
      <c r="H70" s="61"/>
      <c r="I70" s="178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62"/>
      <c r="AD70" s="63"/>
      <c r="AE70" s="62"/>
      <c r="AF70" s="63"/>
      <c r="AG70" s="62"/>
      <c r="AH70" s="63"/>
      <c r="AI70" s="62"/>
      <c r="AJ70" s="63"/>
      <c r="AK70" s="62"/>
      <c r="AL70" s="63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78"/>
      <c r="AX70" s="179"/>
      <c r="AY70" s="178"/>
      <c r="AZ70" s="179"/>
      <c r="BA70" s="178"/>
      <c r="BB70" s="179"/>
      <c r="BC70" s="178"/>
      <c r="BD70" s="179"/>
    </row>
    <row r="71" spans="1:56" s="10" customFormat="1" ht="60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/>
      <c r="AZ71" s="45"/>
      <c r="BA71" s="303"/>
      <c r="BB71" s="302"/>
      <c r="BC71" s="303"/>
      <c r="BD71" s="302"/>
    </row>
    <row r="72" spans="1:56" s="7" customFormat="1" ht="13.5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86"/>
      <c r="AZ72" s="187"/>
      <c r="BA72" s="186"/>
      <c r="BB72" s="187"/>
      <c r="BC72" s="178"/>
      <c r="BD72" s="179"/>
    </row>
    <row r="73" spans="1:56" s="7" customFormat="1" ht="25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303"/>
      <c r="BB73" s="302"/>
      <c r="BC73" s="303"/>
      <c r="BD73" s="302"/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/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303"/>
      <c r="BB75" s="302"/>
      <c r="BC75" s="303"/>
      <c r="BD75" s="302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/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30" customHeight="1" thickBot="1" x14ac:dyDescent="0.3">
      <c r="A78" s="223" t="s">
        <v>6</v>
      </c>
      <c r="B78" s="215"/>
      <c r="C78" s="49"/>
      <c r="D78" s="43"/>
      <c r="E78" s="46"/>
      <c r="F78" s="45"/>
      <c r="G78" s="47"/>
      <c r="H78" s="45"/>
      <c r="I78" s="47"/>
      <c r="J78" s="45"/>
      <c r="K78" s="47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4"/>
      <c r="AE78" s="47"/>
      <c r="AF78" s="44"/>
      <c r="AG78" s="47"/>
      <c r="AH78" s="44"/>
      <c r="AI78" s="47"/>
      <c r="AJ78" s="44"/>
      <c r="AK78" s="47"/>
      <c r="AL78" s="44"/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7"/>
      <c r="AX78" s="45"/>
      <c r="AY78" s="47"/>
      <c r="AZ78" s="45"/>
      <c r="BA78" s="304" t="s">
        <v>352</v>
      </c>
      <c r="BB78" s="302" t="s">
        <v>263</v>
      </c>
      <c r="BC78" s="304"/>
      <c r="BD78" s="302"/>
    </row>
    <row r="79" spans="1:56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62"/>
      <c r="J79" s="63"/>
      <c r="K79" s="62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45"/>
      <c r="AD79" s="63"/>
      <c r="AE79" s="45"/>
      <c r="AF79" s="63"/>
      <c r="AG79" s="45"/>
      <c r="AH79" s="63"/>
      <c r="AI79" s="45"/>
      <c r="AJ79" s="63"/>
      <c r="AK79" s="45"/>
      <c r="AL79" s="63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2"/>
      <c r="AX79" s="63"/>
      <c r="AY79" s="62"/>
      <c r="AZ79" s="63"/>
      <c r="BA79" s="308" t="s">
        <v>330</v>
      </c>
      <c r="BB79" s="309"/>
      <c r="BC79" s="308"/>
      <c r="BD79" s="309"/>
    </row>
    <row r="80" spans="1:56" ht="30" customHeight="1" x14ac:dyDescent="0.25">
      <c r="A80" s="209" t="s">
        <v>7</v>
      </c>
      <c r="B80" s="215"/>
      <c r="C80" s="49"/>
      <c r="D80" s="43"/>
      <c r="E80" s="47"/>
      <c r="F80" s="45"/>
      <c r="G80" s="46"/>
      <c r="H80" s="45"/>
      <c r="I80" s="46"/>
      <c r="J80" s="45"/>
      <c r="K80" s="46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7"/>
      <c r="AD80" s="45"/>
      <c r="AE80" s="47"/>
      <c r="AF80" s="45"/>
      <c r="AG80" s="46" t="s">
        <v>148</v>
      </c>
      <c r="AH80" s="45" t="s">
        <v>264</v>
      </c>
      <c r="AI80" s="46" t="s">
        <v>148</v>
      </c>
      <c r="AJ80" s="45" t="s">
        <v>263</v>
      </c>
      <c r="AK80" s="46" t="s">
        <v>148</v>
      </c>
      <c r="AL80" s="45" t="s">
        <v>263</v>
      </c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/>
      <c r="AX80" s="45"/>
      <c r="AY80" s="46"/>
      <c r="AZ80" s="45"/>
      <c r="BA80" s="304" t="s">
        <v>352</v>
      </c>
      <c r="BB80" s="302" t="s">
        <v>263</v>
      </c>
      <c r="BC80" s="303"/>
      <c r="BD80" s="302"/>
    </row>
    <row r="81" spans="1:56" s="7" customFormat="1" ht="13.5" thickBot="1" x14ac:dyDescent="0.25">
      <c r="A81" s="210"/>
      <c r="B81" s="215"/>
      <c r="C81" s="194"/>
      <c r="D81" s="203"/>
      <c r="E81" s="62"/>
      <c r="F81" s="63"/>
      <c r="G81" s="60"/>
      <c r="H81" s="61"/>
      <c r="I81" s="60"/>
      <c r="J81" s="61"/>
      <c r="K81" s="60"/>
      <c r="L81" s="61"/>
      <c r="M81" s="60"/>
      <c r="N81" s="61"/>
      <c r="O81" s="60"/>
      <c r="P81" s="61"/>
      <c r="Q81" s="178"/>
      <c r="R81" s="179"/>
      <c r="S81" s="178"/>
      <c r="T81" s="179"/>
      <c r="U81" s="178"/>
      <c r="V81" s="179"/>
      <c r="W81" s="178"/>
      <c r="X81" s="179"/>
      <c r="Y81" s="178"/>
      <c r="Z81" s="179"/>
      <c r="AA81" s="178"/>
      <c r="AB81" s="179"/>
      <c r="AC81" s="62"/>
      <c r="AD81" s="63"/>
      <c r="AE81" s="62"/>
      <c r="AF81" s="63"/>
      <c r="AG81" s="60" t="s">
        <v>274</v>
      </c>
      <c r="AH81" s="61"/>
      <c r="AI81" s="60" t="s">
        <v>274</v>
      </c>
      <c r="AJ81" s="61"/>
      <c r="AK81" s="60" t="s">
        <v>274</v>
      </c>
      <c r="AL81" s="61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/>
      <c r="AX81" s="61"/>
      <c r="AY81" s="60"/>
      <c r="AZ81" s="61"/>
      <c r="BA81" s="308" t="s">
        <v>330</v>
      </c>
      <c r="BB81" s="309"/>
      <c r="BC81" s="306"/>
      <c r="BD81" s="307"/>
    </row>
    <row r="82" spans="1:56" s="10" customFormat="1" ht="30" customHeight="1" x14ac:dyDescent="0.25">
      <c r="A82" s="209" t="s">
        <v>8</v>
      </c>
      <c r="B82" s="215"/>
      <c r="C82" s="49"/>
      <c r="D82" s="43"/>
      <c r="E82" s="46"/>
      <c r="F82" s="45"/>
      <c r="G82" s="47"/>
      <c r="H82" s="45"/>
      <c r="I82" s="47"/>
      <c r="J82" s="45"/>
      <c r="K82" s="47"/>
      <c r="L82" s="45"/>
      <c r="M82" s="47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/>
      <c r="AF82" s="45"/>
      <c r="AG82" s="46" t="s">
        <v>148</v>
      </c>
      <c r="AH82" s="45" t="s">
        <v>264</v>
      </c>
      <c r="AI82" s="46" t="s">
        <v>148</v>
      </c>
      <c r="AJ82" s="45" t="s">
        <v>263</v>
      </c>
      <c r="AK82" s="46" t="s">
        <v>148</v>
      </c>
      <c r="AL82" s="45" t="s">
        <v>263</v>
      </c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7"/>
      <c r="AX82" s="45"/>
      <c r="AY82" s="47"/>
      <c r="AZ82" s="45"/>
      <c r="BA82" s="304"/>
      <c r="BB82" s="302"/>
      <c r="BC82" s="304"/>
      <c r="BD82" s="302"/>
    </row>
    <row r="83" spans="1:56" s="7" customFormat="1" ht="12.75" customHeight="1" thickBot="1" x14ac:dyDescent="0.25">
      <c r="A83" s="210"/>
      <c r="B83" s="215"/>
      <c r="C83" s="192"/>
      <c r="D83" s="202"/>
      <c r="E83" s="60"/>
      <c r="F83" s="61"/>
      <c r="G83" s="62"/>
      <c r="H83" s="63"/>
      <c r="I83" s="62"/>
      <c r="J83" s="63"/>
      <c r="K83" s="62"/>
      <c r="L83" s="63"/>
      <c r="M83" s="62"/>
      <c r="N83" s="63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/>
      <c r="AF83" s="179"/>
      <c r="AG83" s="60" t="s">
        <v>274</v>
      </c>
      <c r="AH83" s="61"/>
      <c r="AI83" s="60" t="s">
        <v>274</v>
      </c>
      <c r="AJ83" s="61"/>
      <c r="AK83" s="60" t="s">
        <v>274</v>
      </c>
      <c r="AL83" s="61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62"/>
      <c r="AX83" s="63"/>
      <c r="AY83" s="62"/>
      <c r="AZ83" s="63"/>
      <c r="BA83" s="308"/>
      <c r="BB83" s="309"/>
      <c r="BC83" s="308"/>
      <c r="BD83" s="309"/>
    </row>
    <row r="84" spans="1:56" ht="44.25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45"/>
      <c r="I84" s="47"/>
      <c r="J84" s="45"/>
      <c r="K84" s="47"/>
      <c r="L84" s="45"/>
      <c r="M84" s="47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7"/>
      <c r="AJ84" s="45"/>
      <c r="AK84" s="47"/>
      <c r="AL84" s="45"/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7"/>
      <c r="AX84" s="45"/>
      <c r="AY84" s="47"/>
      <c r="AZ84" s="45"/>
      <c r="BA84" s="304"/>
      <c r="BB84" s="302"/>
      <c r="BC84" s="303"/>
      <c r="BD84" s="302"/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3"/>
      <c r="G85" s="62"/>
      <c r="H85" s="63"/>
      <c r="I85" s="62"/>
      <c r="J85" s="63"/>
      <c r="K85" s="62"/>
      <c r="L85" s="63"/>
      <c r="M85" s="62"/>
      <c r="N85" s="63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62"/>
      <c r="AD85" s="63"/>
      <c r="AE85" s="62"/>
      <c r="AF85" s="63"/>
      <c r="AG85" s="62"/>
      <c r="AH85" s="63"/>
      <c r="AI85" s="62"/>
      <c r="AJ85" s="63"/>
      <c r="AK85" s="62"/>
      <c r="AL85" s="63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62"/>
      <c r="AX85" s="63"/>
      <c r="AY85" s="62"/>
      <c r="AZ85" s="63"/>
      <c r="BA85" s="308"/>
      <c r="BB85" s="309"/>
      <c r="BC85" s="182"/>
      <c r="BD85" s="183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304"/>
      <c r="BB86" s="302"/>
      <c r="BC86" s="304"/>
      <c r="BD86" s="302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308"/>
      <c r="BB87" s="309"/>
      <c r="BC87" s="308"/>
      <c r="BD87" s="309"/>
    </row>
    <row r="88" spans="1:56" s="7" customFormat="1" ht="31.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303"/>
      <c r="BB88" s="302"/>
      <c r="BC88" s="303"/>
      <c r="BD88" s="302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299"/>
      <c r="BB90" s="300"/>
      <c r="BC90" s="299"/>
      <c r="BD90" s="300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</row>
    <row r="94" spans="1:56" ht="20.25" x14ac:dyDescent="0.3">
      <c r="C94" s="212"/>
      <c r="D94" s="212"/>
      <c r="E94" s="212"/>
      <c r="F94" s="30"/>
      <c r="G94" s="30"/>
      <c r="H94" s="30"/>
      <c r="I94" s="30"/>
      <c r="J94" s="236"/>
      <c r="K94" s="236"/>
      <c r="L94" s="23"/>
      <c r="AW94" s="1"/>
      <c r="AX94" s="30"/>
      <c r="AY94" s="30"/>
      <c r="AZ94" s="23"/>
    </row>
    <row r="95" spans="1:56" ht="33.75" customHeight="1" x14ac:dyDescent="0.3">
      <c r="B95" s="127"/>
      <c r="C95" s="199"/>
      <c r="D95" s="199"/>
      <c r="E95" s="199"/>
      <c r="F95" s="128"/>
      <c r="G95" s="129"/>
      <c r="H95" s="128"/>
      <c r="I95" s="129"/>
      <c r="J95" s="200"/>
      <c r="K95" s="200"/>
      <c r="L95" s="130"/>
      <c r="M95" s="26"/>
      <c r="AW95" s="1"/>
      <c r="AX95" s="128"/>
      <c r="AY95" s="129"/>
      <c r="AZ95" s="103">
        <f t="shared" ref="AZ95:AZ118" si="0">AW95-AU95</f>
        <v>0</v>
      </c>
      <c r="BA95" s="26" t="s">
        <v>127</v>
      </c>
      <c r="BB95" s="13" t="s">
        <v>228</v>
      </c>
    </row>
    <row r="96" spans="1:56" ht="39" customHeight="1" x14ac:dyDescent="0.3">
      <c r="B96" s="24"/>
      <c r="C96" s="211"/>
      <c r="D96" s="211"/>
      <c r="E96" s="211"/>
      <c r="F96" s="21"/>
      <c r="G96" s="22"/>
      <c r="H96" s="21"/>
      <c r="I96" s="22"/>
      <c r="J96" s="206"/>
      <c r="K96" s="206"/>
      <c r="L96" s="25"/>
      <c r="M96" s="26"/>
      <c r="AW96" s="1"/>
      <c r="AX96" s="21"/>
      <c r="AY96" s="22"/>
      <c r="AZ96" s="103">
        <f t="shared" si="0"/>
        <v>0</v>
      </c>
      <c r="BA96" s="26" t="s">
        <v>127</v>
      </c>
      <c r="BB96" s="13" t="s">
        <v>228</v>
      </c>
    </row>
    <row r="97" spans="2:56" ht="33.75" customHeight="1" x14ac:dyDescent="0.3">
      <c r="B97" s="24"/>
      <c r="C97" s="211"/>
      <c r="D97" s="211"/>
      <c r="E97" s="211"/>
      <c r="F97" s="21"/>
      <c r="G97" s="22"/>
      <c r="H97" s="21"/>
      <c r="I97" s="22"/>
      <c r="J97" s="205"/>
      <c r="K97" s="205"/>
      <c r="L97" s="25"/>
      <c r="M97" s="26"/>
      <c r="AW97" s="1"/>
      <c r="AX97" s="21"/>
      <c r="AY97" s="22"/>
      <c r="AZ97" s="103">
        <f t="shared" si="0"/>
        <v>0</v>
      </c>
      <c r="BA97" s="26" t="s">
        <v>127</v>
      </c>
      <c r="BB97" s="13" t="s">
        <v>228</v>
      </c>
    </row>
    <row r="98" spans="2:56" ht="45.75" customHeight="1" x14ac:dyDescent="0.3">
      <c r="B98" s="24"/>
      <c r="C98" s="211"/>
      <c r="D98" s="211"/>
      <c r="E98" s="211"/>
      <c r="F98" s="21"/>
      <c r="G98" s="22"/>
      <c r="H98" s="21"/>
      <c r="I98" s="22"/>
      <c r="J98" s="205"/>
      <c r="K98" s="205"/>
      <c r="L98" s="25"/>
      <c r="M98" s="26"/>
      <c r="O98" s="20"/>
      <c r="AW98" s="1"/>
      <c r="AX98" s="21"/>
      <c r="AY98" s="22"/>
      <c r="AZ98" s="103">
        <f t="shared" si="0"/>
        <v>0</v>
      </c>
      <c r="BA98" s="26" t="s">
        <v>129</v>
      </c>
      <c r="BB98" s="13" t="s">
        <v>228</v>
      </c>
      <c r="BC98" s="20"/>
    </row>
    <row r="99" spans="2:56" ht="48.75" customHeight="1" x14ac:dyDescent="0.3">
      <c r="B99" s="24"/>
      <c r="C99" s="211"/>
      <c r="D99" s="211"/>
      <c r="E99" s="211"/>
      <c r="F99" s="21"/>
      <c r="G99" s="22"/>
      <c r="H99" s="21"/>
      <c r="I99" s="22"/>
      <c r="J99" s="205"/>
      <c r="K99" s="205"/>
      <c r="L99" s="25"/>
      <c r="M99" s="26"/>
      <c r="AW99" s="1"/>
      <c r="AX99" s="21"/>
      <c r="AY99" s="22"/>
      <c r="AZ99" s="103">
        <f t="shared" si="0"/>
        <v>0</v>
      </c>
      <c r="BA99" s="26" t="s">
        <v>127</v>
      </c>
      <c r="BB99" s="13" t="s">
        <v>228</v>
      </c>
    </row>
    <row r="100" spans="2:56" ht="51" customHeight="1" x14ac:dyDescent="0.3">
      <c r="B100" s="24"/>
      <c r="C100" s="211"/>
      <c r="D100" s="211"/>
      <c r="E100" s="211"/>
      <c r="F100" s="21"/>
      <c r="G100" s="22"/>
      <c r="H100" s="21"/>
      <c r="I100" s="22"/>
      <c r="J100" s="205"/>
      <c r="K100" s="205"/>
      <c r="L100" s="25"/>
      <c r="M100" s="26"/>
      <c r="AW100" s="1"/>
      <c r="AX100" s="21"/>
      <c r="AY100" s="22"/>
      <c r="AZ100" s="103">
        <f t="shared" si="0"/>
        <v>0</v>
      </c>
      <c r="BA100" s="26" t="s">
        <v>129</v>
      </c>
      <c r="BB100" s="13" t="s">
        <v>228</v>
      </c>
    </row>
    <row r="101" spans="2:56" ht="23.25" customHeight="1" x14ac:dyDescent="0.3">
      <c r="B101" s="24"/>
      <c r="C101" s="211"/>
      <c r="D101" s="211"/>
      <c r="E101" s="211"/>
      <c r="F101" s="21"/>
      <c r="G101" s="22"/>
      <c r="H101" s="21"/>
      <c r="I101" s="22"/>
      <c r="J101" s="205"/>
      <c r="K101" s="205"/>
      <c r="L101" s="25"/>
      <c r="M101" s="26"/>
      <c r="AW101" s="1"/>
      <c r="AX101" s="21"/>
      <c r="AY101" s="22"/>
      <c r="AZ101" s="32">
        <f t="shared" si="0"/>
        <v>0</v>
      </c>
      <c r="BA101" s="26" t="s">
        <v>134</v>
      </c>
      <c r="BB101" s="13" t="s">
        <v>228</v>
      </c>
    </row>
    <row r="102" spans="2:56" ht="49.5" customHeight="1" x14ac:dyDescent="0.3">
      <c r="B102" s="24"/>
      <c r="C102" s="211"/>
      <c r="D102" s="211"/>
      <c r="E102" s="211"/>
      <c r="F102" s="21"/>
      <c r="G102" s="22"/>
      <c r="H102" s="21"/>
      <c r="I102" s="22"/>
      <c r="J102" s="205"/>
      <c r="K102" s="205"/>
      <c r="L102" s="25"/>
      <c r="M102" s="26"/>
      <c r="O102" s="20"/>
      <c r="AW102" s="1"/>
      <c r="AX102" s="21"/>
      <c r="AY102" s="22"/>
      <c r="AZ102" s="103">
        <f t="shared" si="0"/>
        <v>0</v>
      </c>
      <c r="BA102" s="26" t="s">
        <v>129</v>
      </c>
      <c r="BB102" s="13" t="s">
        <v>228</v>
      </c>
      <c r="BC102" s="20"/>
    </row>
    <row r="103" spans="2:56" ht="30" customHeight="1" x14ac:dyDescent="0.3">
      <c r="B103" s="24"/>
      <c r="C103" s="211"/>
      <c r="D103" s="211"/>
      <c r="E103" s="211"/>
      <c r="F103" s="21"/>
      <c r="G103" s="22"/>
      <c r="H103" s="21"/>
      <c r="I103" s="22"/>
      <c r="J103" s="206"/>
      <c r="K103" s="206"/>
      <c r="L103" s="25"/>
      <c r="M103" s="26"/>
      <c r="O103" s="20"/>
      <c r="AW103" s="1"/>
      <c r="AX103" s="21"/>
      <c r="AY103" s="22"/>
      <c r="AZ103" s="32">
        <f t="shared" si="0"/>
        <v>0</v>
      </c>
      <c r="BA103" s="26" t="s">
        <v>127</v>
      </c>
      <c r="BB103" s="13" t="s">
        <v>228</v>
      </c>
      <c r="BC103" s="20"/>
    </row>
    <row r="104" spans="2:56" ht="30" customHeight="1" x14ac:dyDescent="0.3">
      <c r="B104" s="24"/>
      <c r="C104" s="211"/>
      <c r="D104" s="211"/>
      <c r="E104" s="211"/>
      <c r="F104" s="21"/>
      <c r="G104" s="22"/>
      <c r="H104" s="21"/>
      <c r="I104" s="22"/>
      <c r="J104" s="22"/>
      <c r="K104" s="22"/>
      <c r="L104" s="25"/>
      <c r="M104" s="26"/>
      <c r="O104" s="20"/>
      <c r="AW104" s="1"/>
      <c r="AX104" s="21"/>
      <c r="AY104" s="35"/>
      <c r="AZ104" s="32">
        <f t="shared" si="0"/>
        <v>0</v>
      </c>
      <c r="BA104" s="26"/>
      <c r="BC104" s="20"/>
    </row>
    <row r="105" spans="2:56" ht="30" customHeight="1" x14ac:dyDescent="0.3">
      <c r="B105" s="24"/>
      <c r="C105" s="211"/>
      <c r="D105" s="211"/>
      <c r="E105" s="211"/>
      <c r="F105" s="21"/>
      <c r="G105" s="22"/>
      <c r="H105" s="21"/>
      <c r="I105" s="22"/>
      <c r="J105" s="22"/>
      <c r="K105" s="22"/>
      <c r="L105" s="25"/>
      <c r="M105" s="26"/>
      <c r="O105" s="20"/>
      <c r="AW105" s="1"/>
      <c r="AX105" s="21"/>
      <c r="AY105" s="35"/>
      <c r="AZ105" s="32">
        <f t="shared" si="0"/>
        <v>0</v>
      </c>
      <c r="BA105" s="26"/>
      <c r="BC105" s="20"/>
    </row>
    <row r="106" spans="2:56" ht="58.5" customHeight="1" x14ac:dyDescent="0.3">
      <c r="B106" s="24"/>
      <c r="C106" s="211"/>
      <c r="D106" s="211"/>
      <c r="E106" s="211"/>
      <c r="F106" s="21"/>
      <c r="G106" s="22"/>
      <c r="H106" s="21"/>
      <c r="I106" s="22"/>
      <c r="J106" s="22"/>
      <c r="K106" s="22"/>
      <c r="L106" s="25"/>
      <c r="M106" s="26"/>
      <c r="P106" s="15"/>
      <c r="Q106" s="15"/>
      <c r="R106" s="15"/>
      <c r="S106" s="15"/>
      <c r="T106" s="15"/>
      <c r="AW106" s="1"/>
      <c r="AX106" s="21"/>
      <c r="AY106" s="35"/>
      <c r="AZ106" s="32">
        <f t="shared" si="0"/>
        <v>0</v>
      </c>
      <c r="BA106" s="26"/>
      <c r="BD106" s="15"/>
    </row>
    <row r="107" spans="2:56" ht="33.75" customHeight="1" x14ac:dyDescent="0.45">
      <c r="B107" s="24"/>
      <c r="C107" s="211"/>
      <c r="D107" s="211"/>
      <c r="E107" s="211"/>
      <c r="F107" s="21"/>
      <c r="G107" s="22"/>
      <c r="H107" s="21"/>
      <c r="I107" s="22"/>
      <c r="J107" s="22"/>
      <c r="K107" s="22"/>
      <c r="L107" s="25"/>
      <c r="M107" s="26"/>
      <c r="P107" s="15"/>
      <c r="Q107" s="16"/>
      <c r="R107" s="15"/>
      <c r="S107" s="17"/>
      <c r="T107" s="15"/>
      <c r="AW107" s="1"/>
      <c r="AX107" s="21"/>
      <c r="AY107" s="35"/>
      <c r="AZ107" s="32">
        <f t="shared" si="0"/>
        <v>0</v>
      </c>
      <c r="BA107" s="26"/>
      <c r="BD107" s="15"/>
    </row>
    <row r="108" spans="2:56" ht="37.5" customHeight="1" x14ac:dyDescent="0.45">
      <c r="B108" s="24"/>
      <c r="C108" s="211"/>
      <c r="D108" s="211"/>
      <c r="E108" s="211"/>
      <c r="F108" s="21"/>
      <c r="G108" s="22"/>
      <c r="H108" s="21"/>
      <c r="I108" s="22"/>
      <c r="J108" s="22"/>
      <c r="K108" s="22"/>
      <c r="L108" s="25"/>
      <c r="M108" s="26"/>
      <c r="P108" s="15"/>
      <c r="Q108" s="18"/>
      <c r="R108" s="15"/>
      <c r="S108" s="15"/>
      <c r="T108" s="15"/>
      <c r="AW108" s="1"/>
      <c r="AX108" s="21"/>
      <c r="AY108" s="35"/>
      <c r="AZ108" s="32">
        <f t="shared" si="0"/>
        <v>0</v>
      </c>
      <c r="BA108" s="26"/>
      <c r="BD108" s="15"/>
    </row>
    <row r="109" spans="2:56" ht="48" customHeight="1" x14ac:dyDescent="0.35">
      <c r="B109" s="24"/>
      <c r="C109" s="211"/>
      <c r="D109" s="211"/>
      <c r="E109" s="211"/>
      <c r="F109" s="21"/>
      <c r="G109" s="22"/>
      <c r="H109" s="21"/>
      <c r="I109" s="134"/>
      <c r="J109" s="22"/>
      <c r="K109" s="22"/>
      <c r="L109" s="25"/>
      <c r="M109" s="26"/>
      <c r="O109" s="131"/>
      <c r="P109" s="15"/>
      <c r="Q109" s="15"/>
      <c r="R109" s="15"/>
      <c r="S109" s="15"/>
      <c r="T109" s="15"/>
      <c r="AW109" s="1"/>
      <c r="AX109" s="21"/>
      <c r="AY109" s="35"/>
      <c r="AZ109" s="32">
        <f t="shared" si="0"/>
        <v>0</v>
      </c>
      <c r="BA109" s="26"/>
      <c r="BC109" s="131"/>
      <c r="BD109" s="15"/>
    </row>
    <row r="110" spans="2:56" ht="23.25" x14ac:dyDescent="0.3">
      <c r="B110" s="24"/>
      <c r="C110" s="213"/>
      <c r="D110" s="213"/>
      <c r="E110" s="213"/>
      <c r="F110" s="21"/>
      <c r="G110" s="22"/>
      <c r="H110" s="21"/>
      <c r="I110" s="134"/>
      <c r="J110" s="22"/>
      <c r="K110" s="22"/>
      <c r="L110" s="25"/>
      <c r="M110" s="19"/>
      <c r="P110" s="15"/>
      <c r="Q110" s="15"/>
      <c r="R110" s="15"/>
      <c r="S110" s="15"/>
      <c r="T110" s="15"/>
      <c r="AW110" s="1"/>
      <c r="AX110" s="21"/>
      <c r="AY110" s="35"/>
      <c r="AZ110" s="32">
        <f t="shared" si="0"/>
        <v>0</v>
      </c>
      <c r="BA110" s="19"/>
      <c r="BD110" s="15"/>
    </row>
    <row r="111" spans="2:56" ht="23.25" x14ac:dyDescent="0.3">
      <c r="B111" s="24"/>
      <c r="C111" s="213"/>
      <c r="D111" s="213"/>
      <c r="E111" s="213"/>
      <c r="F111" s="21"/>
      <c r="G111" s="22"/>
      <c r="H111" s="21"/>
      <c r="I111" s="134"/>
      <c r="J111" s="22"/>
      <c r="K111" s="22"/>
      <c r="L111" s="25"/>
      <c r="M111" s="19"/>
      <c r="P111" s="15"/>
      <c r="Q111" s="15"/>
      <c r="R111" s="15"/>
      <c r="S111" s="15"/>
      <c r="T111" s="15"/>
      <c r="AW111" s="1"/>
      <c r="AX111" s="21"/>
      <c r="AY111" s="35"/>
      <c r="AZ111" s="32">
        <f t="shared" si="0"/>
        <v>0</v>
      </c>
      <c r="BA111" s="19"/>
      <c r="BD111" s="15"/>
    </row>
    <row r="112" spans="2:56" ht="23.25" x14ac:dyDescent="0.3">
      <c r="B112" s="24"/>
      <c r="C112" s="204"/>
      <c r="D112" s="204"/>
      <c r="E112" s="204"/>
      <c r="F112" s="21"/>
      <c r="G112" s="22"/>
      <c r="H112" s="21"/>
      <c r="I112" s="22"/>
      <c r="J112" s="22"/>
      <c r="K112" s="22"/>
      <c r="L112" s="25"/>
      <c r="M112" s="19"/>
      <c r="P112" s="15"/>
      <c r="Q112" s="15"/>
      <c r="R112" s="15"/>
      <c r="S112" s="15"/>
      <c r="T112" s="15"/>
      <c r="AW112" s="1"/>
      <c r="AX112" s="21"/>
      <c r="AY112" s="35"/>
      <c r="AZ112" s="32">
        <f t="shared" si="0"/>
        <v>0</v>
      </c>
      <c r="BA112" s="19"/>
      <c r="BD112" s="15"/>
    </row>
    <row r="113" spans="2:56" ht="23.25" x14ac:dyDescent="0.3">
      <c r="B113" s="24"/>
      <c r="C113" s="204"/>
      <c r="D113" s="204"/>
      <c r="E113" s="204"/>
      <c r="F113" s="21"/>
      <c r="G113" s="22"/>
      <c r="H113" s="21"/>
      <c r="I113" s="22"/>
      <c r="J113" s="22"/>
      <c r="K113" s="22"/>
      <c r="L113" s="25"/>
      <c r="M113" s="19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W113" s="1"/>
      <c r="AX113" s="21"/>
      <c r="AY113" s="35"/>
      <c r="AZ113" s="32">
        <f t="shared" si="0"/>
        <v>0</v>
      </c>
      <c r="BA113" s="19"/>
      <c r="BD113" s="1"/>
    </row>
    <row r="114" spans="2:56" ht="23.25" x14ac:dyDescent="0.3">
      <c r="B114" s="24"/>
      <c r="C114" s="204"/>
      <c r="D114" s="204"/>
      <c r="E114" s="204"/>
      <c r="F114" s="21"/>
      <c r="G114" s="22"/>
      <c r="H114" s="21"/>
      <c r="I114" s="22"/>
      <c r="J114" s="22"/>
      <c r="K114" s="22"/>
      <c r="L114" s="25"/>
      <c r="M114" s="19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W114" s="1"/>
      <c r="AX114" s="21"/>
      <c r="AY114" s="35"/>
      <c r="AZ114" s="32">
        <f t="shared" si="0"/>
        <v>0</v>
      </c>
      <c r="BA114" s="19"/>
      <c r="BD114" s="1"/>
    </row>
    <row r="115" spans="2:56" ht="23.25" x14ac:dyDescent="0.3">
      <c r="B115" s="24"/>
      <c r="C115" s="204"/>
      <c r="D115" s="204"/>
      <c r="E115" s="204"/>
      <c r="F115" s="21"/>
      <c r="G115" s="22"/>
      <c r="H115" s="21"/>
      <c r="I115" s="22"/>
      <c r="J115" s="22"/>
      <c r="K115" s="22"/>
      <c r="L115" s="25"/>
      <c r="M115" s="19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W115" s="1"/>
      <c r="AX115" s="21"/>
      <c r="AY115" s="35"/>
      <c r="AZ115" s="32">
        <f t="shared" si="0"/>
        <v>0</v>
      </c>
      <c r="BA115" s="19"/>
      <c r="BD115" s="1"/>
    </row>
    <row r="116" spans="2:56" ht="23.25" x14ac:dyDescent="0.3">
      <c r="B116" s="24"/>
      <c r="C116" s="204"/>
      <c r="D116" s="204"/>
      <c r="E116" s="204"/>
      <c r="F116" s="21"/>
      <c r="G116" s="22"/>
      <c r="H116" s="21"/>
      <c r="I116" s="22"/>
      <c r="J116" s="22"/>
      <c r="K116" s="22"/>
      <c r="L116" s="25"/>
      <c r="M116" s="19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W116" s="1"/>
      <c r="AX116" s="21"/>
      <c r="AY116" s="35"/>
      <c r="AZ116" s="32">
        <f t="shared" si="0"/>
        <v>0</v>
      </c>
      <c r="BA116" s="19"/>
      <c r="BD116" s="1"/>
    </row>
    <row r="117" spans="2:56" ht="23.25" x14ac:dyDescent="0.3">
      <c r="B117" s="24"/>
      <c r="C117" s="201"/>
      <c r="D117" s="201"/>
      <c r="E117" s="201"/>
      <c r="G117" s="22"/>
      <c r="L117" s="25"/>
      <c r="M117" s="19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W117" s="1"/>
      <c r="AY117" s="33"/>
      <c r="AZ117" s="32">
        <f t="shared" si="0"/>
        <v>0</v>
      </c>
      <c r="BA117" s="19"/>
      <c r="BD117" s="1"/>
    </row>
    <row r="118" spans="2:56" ht="23.25" x14ac:dyDescent="0.3">
      <c r="B118" s="24"/>
      <c r="C118" s="201"/>
      <c r="D118" s="201"/>
      <c r="E118" s="201"/>
      <c r="G118" s="22"/>
      <c r="L118" s="25"/>
      <c r="M118" s="19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W118" s="1"/>
      <c r="AY118" s="33"/>
      <c r="AZ118" s="32">
        <f t="shared" si="0"/>
        <v>0</v>
      </c>
      <c r="BA118" s="19"/>
      <c r="BD118" s="1"/>
    </row>
    <row r="119" spans="2:56" ht="23.25" x14ac:dyDescent="0.25">
      <c r="B119" s="24"/>
      <c r="C119" s="211"/>
      <c r="D119" s="211"/>
      <c r="E119" s="211"/>
      <c r="F119" s="21"/>
      <c r="G119" s="22"/>
      <c r="H119" s="21"/>
      <c r="I119" s="22"/>
      <c r="J119" s="205"/>
      <c r="K119" s="205"/>
      <c r="L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W119" s="1"/>
      <c r="AX119" s="21"/>
      <c r="AY119" s="22"/>
      <c r="AZ119" s="25"/>
      <c r="BD119" s="1"/>
    </row>
    <row r="120" spans="2:56" ht="23.25" x14ac:dyDescent="0.25">
      <c r="B120" s="24"/>
      <c r="C120" s="211"/>
      <c r="D120" s="211"/>
      <c r="E120" s="211"/>
      <c r="F120" s="21"/>
      <c r="G120" s="22"/>
      <c r="H120" s="21"/>
      <c r="I120" s="22"/>
      <c r="J120" s="205"/>
      <c r="K120" s="205"/>
      <c r="L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W120" s="1"/>
      <c r="AX120" s="21"/>
      <c r="AY120" s="22"/>
      <c r="AZ120" s="25"/>
      <c r="BD120" s="1"/>
    </row>
    <row r="121" spans="2:56" ht="23.25" x14ac:dyDescent="0.25">
      <c r="B121" s="24"/>
      <c r="C121" s="211"/>
      <c r="D121" s="211"/>
      <c r="E121" s="211"/>
      <c r="F121" s="21"/>
      <c r="G121" s="22"/>
      <c r="H121" s="21"/>
      <c r="I121" s="22"/>
      <c r="J121" s="205"/>
      <c r="K121" s="205"/>
      <c r="L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W121" s="1"/>
      <c r="AX121" s="21"/>
      <c r="AY121" s="22"/>
      <c r="AZ121" s="25"/>
      <c r="BD121" s="1"/>
    </row>
    <row r="122" spans="2:56" x14ac:dyDescent="0.25"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BD122" s="1"/>
    </row>
    <row r="123" spans="2:56" x14ac:dyDescent="0.25"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BD123" s="1"/>
    </row>
  </sheetData>
  <mergeCells count="676">
    <mergeCell ref="BC47:BD47"/>
    <mergeCell ref="BC32:BD32"/>
    <mergeCell ref="BA32:BB32"/>
    <mergeCell ref="BA27:BB27"/>
    <mergeCell ref="BC27:BD27"/>
    <mergeCell ref="BA10:BB10"/>
    <mergeCell ref="BA17:BB17"/>
    <mergeCell ref="BC8:BD8"/>
    <mergeCell ref="BC10:BD10"/>
    <mergeCell ref="BC17:BD17"/>
    <mergeCell ref="BA44:BB44"/>
    <mergeCell ref="BC44:BD44"/>
    <mergeCell ref="BA40:BB40"/>
    <mergeCell ref="BC85:BD85"/>
    <mergeCell ref="BC89:BD89"/>
    <mergeCell ref="BA74:BB74"/>
    <mergeCell ref="BA68:BB68"/>
    <mergeCell ref="BA70:BB70"/>
    <mergeCell ref="BC91:BD91"/>
    <mergeCell ref="BC76:BD76"/>
    <mergeCell ref="BC68:BD68"/>
    <mergeCell ref="BA77:BB77"/>
    <mergeCell ref="BA91:BB91"/>
    <mergeCell ref="BA89:BB89"/>
    <mergeCell ref="BA76:BB76"/>
    <mergeCell ref="BC74:BD74"/>
    <mergeCell ref="BA72:BB72"/>
    <mergeCell ref="BC72:BD72"/>
    <mergeCell ref="BC77:BD77"/>
    <mergeCell ref="AI32:AJ32"/>
    <mergeCell ref="AK32:AL32"/>
    <mergeCell ref="AM32:AN32"/>
    <mergeCell ref="AG32:AH32"/>
    <mergeCell ref="AQ27:AR27"/>
    <mergeCell ref="AG8:AH8"/>
    <mergeCell ref="AS12:AT12"/>
    <mergeCell ref="AG17:AH17"/>
    <mergeCell ref="AC17:AD17"/>
    <mergeCell ref="AE17:AF17"/>
    <mergeCell ref="AU19:AV19"/>
    <mergeCell ref="AO23:AP23"/>
    <mergeCell ref="AO25:AP25"/>
    <mergeCell ref="AQ25:AR25"/>
    <mergeCell ref="AI17:AJ17"/>
    <mergeCell ref="AU23:AV23"/>
    <mergeCell ref="AA8:AB8"/>
    <mergeCell ref="AS29:AT29"/>
    <mergeCell ref="AS27:AT27"/>
    <mergeCell ref="AQ29:AR29"/>
    <mergeCell ref="AQ14:AR14"/>
    <mergeCell ref="AS21:AT21"/>
    <mergeCell ref="AE23:AF23"/>
    <mergeCell ref="AG23:AH23"/>
    <mergeCell ref="AI23:AJ23"/>
    <mergeCell ref="AK23:AL23"/>
    <mergeCell ref="AM23:AN23"/>
    <mergeCell ref="AQ21:AR21"/>
    <mergeCell ref="I8:J8"/>
    <mergeCell ref="M8:N8"/>
    <mergeCell ref="Q2:R2"/>
    <mergeCell ref="S2:T2"/>
    <mergeCell ref="U2:V2"/>
    <mergeCell ref="W2:X2"/>
    <mergeCell ref="O8:P8"/>
    <mergeCell ref="Q8:R8"/>
    <mergeCell ref="S8:T8"/>
    <mergeCell ref="K8:L8"/>
    <mergeCell ref="U8:V8"/>
    <mergeCell ref="O2:P2"/>
    <mergeCell ref="M2:N2"/>
    <mergeCell ref="A1:B1"/>
    <mergeCell ref="C1:F1"/>
    <mergeCell ref="A5:A6"/>
    <mergeCell ref="A7:A8"/>
    <mergeCell ref="B2:B16"/>
    <mergeCell ref="A11:A12"/>
    <mergeCell ref="A13:A14"/>
    <mergeCell ref="G1:AX1"/>
    <mergeCell ref="AW2:AX2"/>
    <mergeCell ref="Y2:Z2"/>
    <mergeCell ref="AA2:AB2"/>
    <mergeCell ref="Y8:Z8"/>
    <mergeCell ref="W8:X8"/>
    <mergeCell ref="AC2:AD2"/>
    <mergeCell ref="AE2:AF2"/>
    <mergeCell ref="AE8:AF8"/>
    <mergeCell ref="AC8:AD8"/>
    <mergeCell ref="I2:J2"/>
    <mergeCell ref="K2:L2"/>
    <mergeCell ref="AK2:AL2"/>
    <mergeCell ref="AM2:AN2"/>
    <mergeCell ref="AO2:AP2"/>
    <mergeCell ref="AG2:AH2"/>
    <mergeCell ref="C2:D2"/>
    <mergeCell ref="A3:A4"/>
    <mergeCell ref="A15:A16"/>
    <mergeCell ref="B17:B31"/>
    <mergeCell ref="A26:A27"/>
    <mergeCell ref="A28:A29"/>
    <mergeCell ref="A30:A31"/>
    <mergeCell ref="C25:D25"/>
    <mergeCell ref="C23:D23"/>
    <mergeCell ref="C17:D17"/>
    <mergeCell ref="C19:D19"/>
    <mergeCell ref="C21:D21"/>
    <mergeCell ref="C8:D8"/>
    <mergeCell ref="AQ42:AR42"/>
    <mergeCell ref="AO42:AP42"/>
    <mergeCell ref="U44:V44"/>
    <mergeCell ref="W44:X44"/>
    <mergeCell ref="AS42:AT42"/>
    <mergeCell ref="AU42:AV42"/>
    <mergeCell ref="AU36:AV36"/>
    <mergeCell ref="A24:A25"/>
    <mergeCell ref="A9:A10"/>
    <mergeCell ref="A20:A21"/>
    <mergeCell ref="A18:A19"/>
    <mergeCell ref="A22:A23"/>
    <mergeCell ref="W32:X32"/>
    <mergeCell ref="Y32:Z32"/>
    <mergeCell ref="AA32:AB32"/>
    <mergeCell ref="AC32:AD32"/>
    <mergeCell ref="AE32:AF32"/>
    <mergeCell ref="W40:X40"/>
    <mergeCell ref="M36:N36"/>
    <mergeCell ref="O40:P40"/>
    <mergeCell ref="Q40:R40"/>
    <mergeCell ref="AU25:AV25"/>
    <mergeCell ref="AU21:AV21"/>
    <mergeCell ref="AS25:AT25"/>
    <mergeCell ref="AU40:AV40"/>
    <mergeCell ref="AO40:AP40"/>
    <mergeCell ref="AQ40:AR40"/>
    <mergeCell ref="AS40:AT40"/>
    <mergeCell ref="A35:A36"/>
    <mergeCell ref="A33:A34"/>
    <mergeCell ref="AU32:AV32"/>
    <mergeCell ref="AO32:AP32"/>
    <mergeCell ref="AQ32:AR32"/>
    <mergeCell ref="AS32:AT32"/>
    <mergeCell ref="AA34:AB34"/>
    <mergeCell ref="Y36:Z36"/>
    <mergeCell ref="AA36:AB36"/>
    <mergeCell ref="Y34:Z34"/>
    <mergeCell ref="O32:P32"/>
    <mergeCell ref="K40:L40"/>
    <mergeCell ref="Y40:Z40"/>
    <mergeCell ref="AA40:AB40"/>
    <mergeCell ref="S36:T36"/>
    <mergeCell ref="U36:V36"/>
    <mergeCell ref="W36:X36"/>
    <mergeCell ref="U40:V40"/>
    <mergeCell ref="M40:N40"/>
    <mergeCell ref="S40:T40"/>
    <mergeCell ref="B32:B46"/>
    <mergeCell ref="A39:A40"/>
    <mergeCell ref="A37:A38"/>
    <mergeCell ref="A45:A46"/>
    <mergeCell ref="C34:D34"/>
    <mergeCell ref="A43:A44"/>
    <mergeCell ref="A41:A42"/>
    <mergeCell ref="K46:L46"/>
    <mergeCell ref="U42:V42"/>
    <mergeCell ref="C32:D32"/>
    <mergeCell ref="C40:D40"/>
    <mergeCell ref="I34:J34"/>
    <mergeCell ref="K32:L32"/>
    <mergeCell ref="Q32:R32"/>
    <mergeCell ref="U32:V32"/>
    <mergeCell ref="M34:N34"/>
    <mergeCell ref="S32:T32"/>
    <mergeCell ref="S46:T46"/>
    <mergeCell ref="C38:D38"/>
    <mergeCell ref="C36:D36"/>
    <mergeCell ref="I42:J42"/>
    <mergeCell ref="I40:J40"/>
    <mergeCell ref="K44:L44"/>
    <mergeCell ref="I46:J46"/>
    <mergeCell ref="A73:A74"/>
    <mergeCell ref="C68:D68"/>
    <mergeCell ref="M68:N68"/>
    <mergeCell ref="A52:A53"/>
    <mergeCell ref="B47:B61"/>
    <mergeCell ref="A58:A59"/>
    <mergeCell ref="A60:A61"/>
    <mergeCell ref="A50:A51"/>
    <mergeCell ref="A48:A49"/>
    <mergeCell ref="I55:J55"/>
    <mergeCell ref="C47:D47"/>
    <mergeCell ref="I47:J47"/>
    <mergeCell ref="C59:D59"/>
    <mergeCell ref="A54:A55"/>
    <mergeCell ref="A56:A57"/>
    <mergeCell ref="C61:D61"/>
    <mergeCell ref="I57:J57"/>
    <mergeCell ref="K47:L47"/>
    <mergeCell ref="M47:N47"/>
    <mergeCell ref="K61:L61"/>
    <mergeCell ref="K59:L59"/>
    <mergeCell ref="I62:J62"/>
    <mergeCell ref="M59:N59"/>
    <mergeCell ref="K70:L70"/>
    <mergeCell ref="C81:D81"/>
    <mergeCell ref="C77:D77"/>
    <mergeCell ref="C91:D91"/>
    <mergeCell ref="C89:D89"/>
    <mergeCell ref="C76:D76"/>
    <mergeCell ref="I76:J76"/>
    <mergeCell ref="C70:D70"/>
    <mergeCell ref="I68:J68"/>
    <mergeCell ref="C72:D72"/>
    <mergeCell ref="I74:J74"/>
    <mergeCell ref="I70:J70"/>
    <mergeCell ref="C74:D74"/>
    <mergeCell ref="S91:T91"/>
    <mergeCell ref="A71:A72"/>
    <mergeCell ref="A69:A70"/>
    <mergeCell ref="A67:A68"/>
    <mergeCell ref="B62:B76"/>
    <mergeCell ref="A65:A66"/>
    <mergeCell ref="A84:A85"/>
    <mergeCell ref="A86:A87"/>
    <mergeCell ref="B77:B91"/>
    <mergeCell ref="A90:A91"/>
    <mergeCell ref="A88:A89"/>
    <mergeCell ref="A82:A83"/>
    <mergeCell ref="A80:A81"/>
    <mergeCell ref="C83:D83"/>
    <mergeCell ref="A78:A79"/>
    <mergeCell ref="O91:P91"/>
    <mergeCell ref="Q91:R91"/>
    <mergeCell ref="Q77:R77"/>
    <mergeCell ref="O76:P76"/>
    <mergeCell ref="A63:A64"/>
    <mergeCell ref="Q85:R85"/>
    <mergeCell ref="O68:P68"/>
    <mergeCell ref="A75:A76"/>
    <mergeCell ref="M74:N74"/>
    <mergeCell ref="C113:E113"/>
    <mergeCell ref="C110:E110"/>
    <mergeCell ref="C111:E111"/>
    <mergeCell ref="C121:E121"/>
    <mergeCell ref="J121:K121"/>
    <mergeCell ref="C114:E114"/>
    <mergeCell ref="C115:E115"/>
    <mergeCell ref="C116:E116"/>
    <mergeCell ref="C117:E117"/>
    <mergeCell ref="C118:E118"/>
    <mergeCell ref="C119:E119"/>
    <mergeCell ref="J119:K119"/>
    <mergeCell ref="C120:E120"/>
    <mergeCell ref="J120:K120"/>
    <mergeCell ref="C112:E112"/>
    <mergeCell ref="C107:E107"/>
    <mergeCell ref="C99:E99"/>
    <mergeCell ref="C105:E105"/>
    <mergeCell ref="C103:E103"/>
    <mergeCell ref="C104:E104"/>
    <mergeCell ref="C108:E108"/>
    <mergeCell ref="C101:E101"/>
    <mergeCell ref="C102:E102"/>
    <mergeCell ref="C109:E109"/>
    <mergeCell ref="C100:E100"/>
    <mergeCell ref="C98:E98"/>
    <mergeCell ref="C106:E106"/>
    <mergeCell ref="K76:L76"/>
    <mergeCell ref="J98:K98"/>
    <mergeCell ref="J99:K99"/>
    <mergeCell ref="J100:K100"/>
    <mergeCell ref="J101:K101"/>
    <mergeCell ref="J102:K102"/>
    <mergeCell ref="J103:K103"/>
    <mergeCell ref="K89:L89"/>
    <mergeCell ref="I89:J89"/>
    <mergeCell ref="C87:D87"/>
    <mergeCell ref="C85:D85"/>
    <mergeCell ref="C95:E95"/>
    <mergeCell ref="C96:E96"/>
    <mergeCell ref="C97:E97"/>
    <mergeCell ref="C94:E94"/>
    <mergeCell ref="J94:K94"/>
    <mergeCell ref="I91:J91"/>
    <mergeCell ref="K91:L91"/>
    <mergeCell ref="J96:K96"/>
    <mergeCell ref="J97:K97"/>
    <mergeCell ref="C79:D79"/>
    <mergeCell ref="J95:K95"/>
    <mergeCell ref="O85:P85"/>
    <mergeCell ref="O89:P89"/>
    <mergeCell ref="U87:V87"/>
    <mergeCell ref="U85:V85"/>
    <mergeCell ref="U89:V89"/>
    <mergeCell ref="Q81:R81"/>
    <mergeCell ref="Q83:R83"/>
    <mergeCell ref="S81:T81"/>
    <mergeCell ref="U81:V81"/>
    <mergeCell ref="S83:T83"/>
    <mergeCell ref="U83:V83"/>
    <mergeCell ref="S85:T85"/>
    <mergeCell ref="Q89:R89"/>
    <mergeCell ref="Y81:Z81"/>
    <mergeCell ref="Y83:Z83"/>
    <mergeCell ref="AE83:AF83"/>
    <mergeCell ref="W91:X91"/>
    <mergeCell ref="W89:X89"/>
    <mergeCell ref="W87:X87"/>
    <mergeCell ref="W85:X85"/>
    <mergeCell ref="W81:X81"/>
    <mergeCell ref="W83:X83"/>
    <mergeCell ref="Y85:Z85"/>
    <mergeCell ref="Y91:Z91"/>
    <mergeCell ref="AS81:AT81"/>
    <mergeCell ref="AU81:AV81"/>
    <mergeCell ref="AS83:AT83"/>
    <mergeCell ref="AU83:AV83"/>
    <mergeCell ref="AM81:AN81"/>
    <mergeCell ref="AO81:AP81"/>
    <mergeCell ref="Y89:Z89"/>
    <mergeCell ref="AS89:AT89"/>
    <mergeCell ref="AU89:AV89"/>
    <mergeCell ref="AM85:AN85"/>
    <mergeCell ref="AO85:AP85"/>
    <mergeCell ref="AQ85:AR85"/>
    <mergeCell ref="AS85:AT85"/>
    <mergeCell ref="AM87:AN87"/>
    <mergeCell ref="AO87:AP87"/>
    <mergeCell ref="AQ87:AR87"/>
    <mergeCell ref="AS87:AT87"/>
    <mergeCell ref="AU85:AV85"/>
    <mergeCell ref="AQ89:AR89"/>
    <mergeCell ref="AA87:AB87"/>
    <mergeCell ref="AU87:AV87"/>
    <mergeCell ref="AQ81:AR81"/>
    <mergeCell ref="AO89:AP89"/>
    <mergeCell ref="AA85:AB85"/>
    <mergeCell ref="U91:V91"/>
    <mergeCell ref="M77:N77"/>
    <mergeCell ref="M91:N91"/>
    <mergeCell ref="M89:N89"/>
    <mergeCell ref="AM91:AN91"/>
    <mergeCell ref="AA89:AB89"/>
    <mergeCell ref="AA91:AB91"/>
    <mergeCell ref="AM89:AN89"/>
    <mergeCell ref="AA81:AB81"/>
    <mergeCell ref="AM83:AN83"/>
    <mergeCell ref="AA83:AB83"/>
    <mergeCell ref="AG77:AH77"/>
    <mergeCell ref="AI77:AJ77"/>
    <mergeCell ref="AK77:AL77"/>
    <mergeCell ref="AM77:AN77"/>
    <mergeCell ref="S77:T77"/>
    <mergeCell ref="W77:X77"/>
    <mergeCell ref="Y77:Z77"/>
    <mergeCell ref="S89:T89"/>
    <mergeCell ref="S87:T87"/>
    <mergeCell ref="AC83:AD83"/>
    <mergeCell ref="Y87:Z87"/>
    <mergeCell ref="AA77:AB77"/>
    <mergeCell ref="AC77:AD77"/>
    <mergeCell ref="Q74:R74"/>
    <mergeCell ref="AS74:AT74"/>
    <mergeCell ref="AU74:AV74"/>
    <mergeCell ref="AO76:AP76"/>
    <mergeCell ref="W76:X76"/>
    <mergeCell ref="U77:V77"/>
    <mergeCell ref="M76:N76"/>
    <mergeCell ref="Q76:R76"/>
    <mergeCell ref="S76:T76"/>
    <mergeCell ref="U76:V76"/>
    <mergeCell ref="AO74:AP74"/>
    <mergeCell ref="AQ74:AR74"/>
    <mergeCell ref="W74:X74"/>
    <mergeCell ref="U74:V74"/>
    <mergeCell ref="Y74:Z74"/>
    <mergeCell ref="O74:P74"/>
    <mergeCell ref="AA74:AB74"/>
    <mergeCell ref="S74:T74"/>
    <mergeCell ref="AA76:AB76"/>
    <mergeCell ref="Y76:Z76"/>
    <mergeCell ref="AM76:AN76"/>
    <mergeCell ref="AO77:AP77"/>
    <mergeCell ref="AE77:AF77"/>
    <mergeCell ref="AA72:AB72"/>
    <mergeCell ref="AO72:AP72"/>
    <mergeCell ref="AU79:AV79"/>
    <mergeCell ref="O77:P77"/>
    <mergeCell ref="AQ77:AR77"/>
    <mergeCell ref="AM79:AN79"/>
    <mergeCell ref="I77:J77"/>
    <mergeCell ref="K77:L77"/>
    <mergeCell ref="AS77:AT77"/>
    <mergeCell ref="AU77:AV77"/>
    <mergeCell ref="I72:J72"/>
    <mergeCell ref="K72:L72"/>
    <mergeCell ref="M72:N72"/>
    <mergeCell ref="O72:P72"/>
    <mergeCell ref="Q72:R72"/>
    <mergeCell ref="S72:T72"/>
    <mergeCell ref="U72:V72"/>
    <mergeCell ref="W72:X72"/>
    <mergeCell ref="Y72:Z72"/>
    <mergeCell ref="AS72:AT72"/>
    <mergeCell ref="AM72:AN72"/>
    <mergeCell ref="AU72:AV72"/>
    <mergeCell ref="AQ72:AR72"/>
    <mergeCell ref="AM74:AN74"/>
    <mergeCell ref="AS68:AT68"/>
    <mergeCell ref="AQ70:AR70"/>
    <mergeCell ref="AS70:AT70"/>
    <mergeCell ref="Q68:R68"/>
    <mergeCell ref="AO70:AP70"/>
    <mergeCell ref="AU70:AV70"/>
    <mergeCell ref="S68:T68"/>
    <mergeCell ref="U68:V68"/>
    <mergeCell ref="W68:X68"/>
    <mergeCell ref="Y68:Z68"/>
    <mergeCell ref="AA68:AB68"/>
    <mergeCell ref="AC68:AD68"/>
    <mergeCell ref="AE68:AF68"/>
    <mergeCell ref="AG68:AH68"/>
    <mergeCell ref="AI68:AJ68"/>
    <mergeCell ref="AK68:AL68"/>
    <mergeCell ref="AA70:AB70"/>
    <mergeCell ref="AM70:AN70"/>
    <mergeCell ref="AM68:AN68"/>
    <mergeCell ref="AO68:AP68"/>
    <mergeCell ref="AQ62:AR62"/>
    <mergeCell ref="AS62:AT62"/>
    <mergeCell ref="C64:D64"/>
    <mergeCell ref="AM64:AN64"/>
    <mergeCell ref="AO66:AP66"/>
    <mergeCell ref="AM66:AN66"/>
    <mergeCell ref="AQ66:AR66"/>
    <mergeCell ref="AA62:AB62"/>
    <mergeCell ref="U62:V62"/>
    <mergeCell ref="W62:X62"/>
    <mergeCell ref="AC62:AD62"/>
    <mergeCell ref="AE62:AF62"/>
    <mergeCell ref="Y62:Z62"/>
    <mergeCell ref="C62:D62"/>
    <mergeCell ref="C66:D66"/>
    <mergeCell ref="K62:L62"/>
    <mergeCell ref="AU66:AV66"/>
    <mergeCell ref="AU68:AV68"/>
    <mergeCell ref="M62:N62"/>
    <mergeCell ref="O62:P62"/>
    <mergeCell ref="Q62:R62"/>
    <mergeCell ref="S62:T62"/>
    <mergeCell ref="AS59:AT59"/>
    <mergeCell ref="AU59:AV59"/>
    <mergeCell ref="AM59:AN59"/>
    <mergeCell ref="AU62:AV62"/>
    <mergeCell ref="AG62:AH62"/>
    <mergeCell ref="AI62:AJ62"/>
    <mergeCell ref="AU64:AV64"/>
    <mergeCell ref="AO64:AP64"/>
    <mergeCell ref="AS64:AT64"/>
    <mergeCell ref="AO59:AP59"/>
    <mergeCell ref="AM61:AN61"/>
    <mergeCell ref="M61:N61"/>
    <mergeCell ref="O61:P61"/>
    <mergeCell ref="Y59:Z59"/>
    <mergeCell ref="AS66:AT66"/>
    <mergeCell ref="AK62:AL62"/>
    <mergeCell ref="AM62:AN62"/>
    <mergeCell ref="AO62:AP62"/>
    <mergeCell ref="AU57:AV57"/>
    <mergeCell ref="Y61:Z61"/>
    <mergeCell ref="Y55:Z55"/>
    <mergeCell ref="Q55:R55"/>
    <mergeCell ref="S55:T55"/>
    <mergeCell ref="Q57:R57"/>
    <mergeCell ref="W59:X59"/>
    <mergeCell ref="Q59:R59"/>
    <mergeCell ref="U59:V59"/>
    <mergeCell ref="Q61:R61"/>
    <mergeCell ref="U61:V61"/>
    <mergeCell ref="W61:X61"/>
    <mergeCell ref="AU55:AV55"/>
    <mergeCell ref="AM55:AN55"/>
    <mergeCell ref="AQ55:AR55"/>
    <mergeCell ref="AS57:AT57"/>
    <mergeCell ref="AM57:AN57"/>
    <mergeCell ref="AQ57:AR57"/>
    <mergeCell ref="S57:T57"/>
    <mergeCell ref="AQ59:AR59"/>
    <mergeCell ref="AO57:AP57"/>
    <mergeCell ref="C57:D57"/>
    <mergeCell ref="C55:D55"/>
    <mergeCell ref="AK53:AL53"/>
    <mergeCell ref="U55:V55"/>
    <mergeCell ref="K57:L57"/>
    <mergeCell ref="M57:N57"/>
    <mergeCell ref="K55:L55"/>
    <mergeCell ref="AA57:AB57"/>
    <mergeCell ref="M55:N55"/>
    <mergeCell ref="O55:P55"/>
    <mergeCell ref="AG47:AH47"/>
    <mergeCell ref="AI47:AJ47"/>
    <mergeCell ref="AK47:AL47"/>
    <mergeCell ref="U47:V47"/>
    <mergeCell ref="Q47:R47"/>
    <mergeCell ref="S47:T47"/>
    <mergeCell ref="W42:X42"/>
    <mergeCell ref="AA42:AB42"/>
    <mergeCell ref="Y42:Z42"/>
    <mergeCell ref="AU53:AV53"/>
    <mergeCell ref="AA46:AB46"/>
    <mergeCell ref="AE53:AF53"/>
    <mergeCell ref="AG53:AH53"/>
    <mergeCell ref="AI53:AJ53"/>
    <mergeCell ref="AU44:AV44"/>
    <mergeCell ref="AQ44:AR44"/>
    <mergeCell ref="AS44:AT44"/>
    <mergeCell ref="AU49:AV49"/>
    <mergeCell ref="AQ51:AR51"/>
    <mergeCell ref="AO44:AP44"/>
    <mergeCell ref="AU51:AV51"/>
    <mergeCell ref="AQ47:AR47"/>
    <mergeCell ref="AS47:AT47"/>
    <mergeCell ref="AU47:AV47"/>
    <mergeCell ref="AM53:AN53"/>
    <mergeCell ref="AO53:AP53"/>
    <mergeCell ref="AA44:AB44"/>
    <mergeCell ref="AC53:AD53"/>
    <mergeCell ref="AM47:AN47"/>
    <mergeCell ref="AO47:AP47"/>
    <mergeCell ref="AA47:AB47"/>
    <mergeCell ref="AC47:AD47"/>
    <mergeCell ref="AE47:AF47"/>
    <mergeCell ref="AU2:AV2"/>
    <mergeCell ref="AI2:AJ2"/>
    <mergeCell ref="AU4:AV4"/>
    <mergeCell ref="AQ6:AR6"/>
    <mergeCell ref="AU6:AV6"/>
    <mergeCell ref="AK17:AL17"/>
    <mergeCell ref="AM17:AN17"/>
    <mergeCell ref="AO17:AP17"/>
    <mergeCell ref="AQ17:AR17"/>
    <mergeCell ref="AS17:AT17"/>
    <mergeCell ref="AS6:AT6"/>
    <mergeCell ref="AS14:AT14"/>
    <mergeCell ref="AI8:AJ8"/>
    <mergeCell ref="AO8:AP8"/>
    <mergeCell ref="AK8:AL8"/>
    <mergeCell ref="AU17:AV17"/>
    <mergeCell ref="AU8:AV8"/>
    <mergeCell ref="AM8:AN8"/>
    <mergeCell ref="AQ10:AR10"/>
    <mergeCell ref="AS10:AT10"/>
    <mergeCell ref="AQ12:AR12"/>
    <mergeCell ref="AS2:AT2"/>
    <mergeCell ref="AQ2:AR2"/>
    <mergeCell ref="I17:J17"/>
    <mergeCell ref="K17:L17"/>
    <mergeCell ref="K42:L42"/>
    <mergeCell ref="O34:P34"/>
    <mergeCell ref="Q34:R34"/>
    <mergeCell ref="S34:T34"/>
    <mergeCell ref="U34:V34"/>
    <mergeCell ref="K34:L34"/>
    <mergeCell ref="O17:P17"/>
    <mergeCell ref="M17:N17"/>
    <mergeCell ref="I32:J32"/>
    <mergeCell ref="M32:N32"/>
    <mergeCell ref="I36:J36"/>
    <mergeCell ref="K36:L36"/>
    <mergeCell ref="M42:N42"/>
    <mergeCell ref="O42:P42"/>
    <mergeCell ref="Q42:R42"/>
    <mergeCell ref="S42:T42"/>
    <mergeCell ref="Y17:Z17"/>
    <mergeCell ref="AA17:AB17"/>
    <mergeCell ref="Q17:R17"/>
    <mergeCell ref="S17:T17"/>
    <mergeCell ref="U17:V17"/>
    <mergeCell ref="W17:X17"/>
    <mergeCell ref="M70:N70"/>
    <mergeCell ref="O70:P70"/>
    <mergeCell ref="Q70:R70"/>
    <mergeCell ref="S70:T70"/>
    <mergeCell ref="W70:X70"/>
    <mergeCell ref="Y70:Z70"/>
    <mergeCell ref="AA55:AB55"/>
    <mergeCell ref="M44:N44"/>
    <mergeCell ref="O44:P44"/>
    <mergeCell ref="W47:X47"/>
    <mergeCell ref="W55:X55"/>
    <mergeCell ref="O47:P47"/>
    <mergeCell ref="Y44:Z44"/>
    <mergeCell ref="Y46:Z46"/>
    <mergeCell ref="Y47:Z47"/>
    <mergeCell ref="Q44:R44"/>
    <mergeCell ref="U57:V57"/>
    <mergeCell ref="Y57:Z57"/>
    <mergeCell ref="O59:P59"/>
    <mergeCell ref="O57:P57"/>
    <mergeCell ref="W57:X57"/>
    <mergeCell ref="K68:L68"/>
    <mergeCell ref="AS36:AT36"/>
    <mergeCell ref="W34:X34"/>
    <mergeCell ref="I44:J44"/>
    <mergeCell ref="AQ36:AR36"/>
    <mergeCell ref="O36:P36"/>
    <mergeCell ref="Q36:R36"/>
    <mergeCell ref="AS53:AT53"/>
    <mergeCell ref="AC38:AD38"/>
    <mergeCell ref="AE38:AF38"/>
    <mergeCell ref="AG38:AH38"/>
    <mergeCell ref="AM38:AN38"/>
    <mergeCell ref="AO36:AP36"/>
    <mergeCell ref="AI38:AJ38"/>
    <mergeCell ref="AK38:AL38"/>
    <mergeCell ref="S44:T44"/>
    <mergeCell ref="M46:N46"/>
    <mergeCell ref="O46:P46"/>
    <mergeCell ref="Q46:R46"/>
    <mergeCell ref="U46:V46"/>
    <mergeCell ref="W46:X46"/>
    <mergeCell ref="AY2:AZ2"/>
    <mergeCell ref="AW8:AX8"/>
    <mergeCell ref="AY8:AZ8"/>
    <mergeCell ref="AW17:AX17"/>
    <mergeCell ref="AY17:AZ17"/>
    <mergeCell ref="AW32:AX32"/>
    <mergeCell ref="AY32:AZ32"/>
    <mergeCell ref="AW40:AX40"/>
    <mergeCell ref="AY40:AZ40"/>
    <mergeCell ref="AW42:AX42"/>
    <mergeCell ref="AY42:AZ42"/>
    <mergeCell ref="AW44:AX44"/>
    <mergeCell ref="AY44:AZ44"/>
    <mergeCell ref="AW46:AX46"/>
    <mergeCell ref="AY46:AZ46"/>
    <mergeCell ref="AW47:AX47"/>
    <mergeCell ref="AY47:AZ47"/>
    <mergeCell ref="AW55:AX55"/>
    <mergeCell ref="AY55:AZ55"/>
    <mergeCell ref="AW57:AX57"/>
    <mergeCell ref="AY57:AZ57"/>
    <mergeCell ref="AY59:AZ59"/>
    <mergeCell ref="AY61:AZ61"/>
    <mergeCell ref="AW62:AX62"/>
    <mergeCell ref="AY62:AZ62"/>
    <mergeCell ref="AW68:AX68"/>
    <mergeCell ref="AY68:AZ68"/>
    <mergeCell ref="AW70:AX70"/>
    <mergeCell ref="AY70:AZ70"/>
    <mergeCell ref="AW91:AX91"/>
    <mergeCell ref="AY91:AZ91"/>
    <mergeCell ref="AW72:AX72"/>
    <mergeCell ref="AY72:AZ72"/>
    <mergeCell ref="AW74:AX74"/>
    <mergeCell ref="AW76:AX76"/>
    <mergeCell ref="AY76:AZ76"/>
    <mergeCell ref="AW77:AX77"/>
    <mergeCell ref="AY77:AZ77"/>
    <mergeCell ref="AW89:AX89"/>
    <mergeCell ref="AY89:AZ89"/>
    <mergeCell ref="BC40:BD40"/>
    <mergeCell ref="BC2:BD2"/>
    <mergeCell ref="BA2:BB2"/>
    <mergeCell ref="BA8:BB8"/>
    <mergeCell ref="BA42:BB42"/>
    <mergeCell ref="BA46:BB46"/>
    <mergeCell ref="BC46:BD46"/>
    <mergeCell ref="BC42:BD42"/>
    <mergeCell ref="BC61:BD61"/>
    <mergeCell ref="BC59:BD59"/>
    <mergeCell ref="BC70:BD70"/>
    <mergeCell ref="BA62:BB62"/>
    <mergeCell ref="BC62:BD62"/>
    <mergeCell ref="BA61:BB61"/>
    <mergeCell ref="BA59:BB59"/>
    <mergeCell ref="BA47:BB47"/>
    <mergeCell ref="AY1:BB1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D122"/>
  <sheetViews>
    <sheetView zoomScale="57" zoomScaleNormal="85" workbookViewId="0">
      <pane xSplit="2" ySplit="1" topLeftCell="AX19" activePane="bottomRight" state="frozen"/>
      <selection pane="topRight" activeCell="C1" sqref="C1"/>
      <selection pane="bottomLeft" activeCell="A2" sqref="A2"/>
      <selection pane="bottomRight" activeCell="BC5" sqref="BC5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7109375" style="13" bestFit="1" customWidth="1"/>
    <col min="7" max="7" width="24.7109375" style="13" customWidth="1"/>
    <col min="8" max="8" width="6.7109375" style="13" bestFit="1" customWidth="1"/>
    <col min="9" max="9" width="24.28515625" style="13" hidden="1" customWidth="1"/>
    <col min="10" max="10" width="6.7109375" style="13" hidden="1" customWidth="1"/>
    <col min="11" max="11" width="23.85546875" style="13" hidden="1" customWidth="1"/>
    <col min="12" max="12" width="6.7109375" style="13" hidden="1" customWidth="1"/>
    <col min="13" max="13" width="24.5703125" style="13" hidden="1" customWidth="1"/>
    <col min="14" max="14" width="6.7109375" style="13" hidden="1" customWidth="1"/>
    <col min="15" max="15" width="25.140625" style="13" hidden="1" customWidth="1"/>
    <col min="16" max="16" width="6.7109375" style="13" hidden="1" customWidth="1"/>
    <col min="17" max="17" width="25" style="13" hidden="1" customWidth="1"/>
    <col min="18" max="18" width="6.7109375" style="13" hidden="1" customWidth="1"/>
    <col min="19" max="19" width="24.42578125" style="13" hidden="1" customWidth="1"/>
    <col min="20" max="20" width="6.7109375" style="13" hidden="1" customWidth="1"/>
    <col min="21" max="21" width="24.42578125" style="13" hidden="1" customWidth="1"/>
    <col min="22" max="22" width="6.7109375" style="13" hidden="1" customWidth="1"/>
    <col min="23" max="23" width="24.7109375" style="13" hidden="1" customWidth="1"/>
    <col min="24" max="24" width="6.7109375" style="13" hidden="1" customWidth="1"/>
    <col min="25" max="25" width="24.28515625" style="13" hidden="1" customWidth="1"/>
    <col min="26" max="26" width="6.5703125" style="13" hidden="1" customWidth="1"/>
    <col min="27" max="27" width="23.85546875" style="13" hidden="1" customWidth="1"/>
    <col min="28" max="28" width="6.5703125" style="13" hidden="1" customWidth="1"/>
    <col min="29" max="29" width="24.28515625" style="13" hidden="1" customWidth="1"/>
    <col min="30" max="30" width="6.5703125" style="13" hidden="1" customWidth="1"/>
    <col min="31" max="31" width="24.140625" style="13" hidden="1" customWidth="1"/>
    <col min="32" max="32" width="6.5703125" style="13" hidden="1" customWidth="1"/>
    <col min="33" max="33" width="23.85546875" style="13" hidden="1" customWidth="1"/>
    <col min="34" max="34" width="6.5703125" style="13" hidden="1" customWidth="1"/>
    <col min="35" max="35" width="24.140625" style="13" hidden="1" customWidth="1"/>
    <col min="36" max="36" width="6.5703125" style="13" hidden="1" customWidth="1"/>
    <col min="37" max="37" width="24.140625" style="13" hidden="1" customWidth="1"/>
    <col min="38" max="38" width="6.57031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5.2851562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4.28515625" style="13" customWidth="1"/>
    <col min="50" max="50" width="6.7109375" style="13" bestFit="1" customWidth="1"/>
    <col min="51" max="51" width="23.85546875" style="13" customWidth="1"/>
    <col min="52" max="52" width="6.7109375" style="13" bestFit="1" customWidth="1"/>
    <col min="53" max="53" width="24.5703125" style="13" customWidth="1"/>
    <col min="54" max="54" width="6.7109375" style="13" bestFit="1" customWidth="1"/>
    <col min="55" max="55" width="25.140625" style="13" customWidth="1"/>
    <col min="56" max="56" width="6.7109375" style="13" bestFit="1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154</v>
      </c>
      <c r="B1" s="231"/>
      <c r="C1" s="232" t="s">
        <v>181</v>
      </c>
      <c r="D1" s="233"/>
      <c r="E1" s="233"/>
      <c r="F1" s="234"/>
      <c r="G1" s="235" t="s">
        <v>181</v>
      </c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232" t="s">
        <v>181</v>
      </c>
      <c r="AZ1" s="233"/>
      <c r="BA1" s="233"/>
      <c r="BB1" s="234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37.5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50"/>
      <c r="AR3" s="59"/>
      <c r="AS3" s="50"/>
      <c r="AT3" s="59"/>
      <c r="AU3" s="50"/>
      <c r="AV3" s="57"/>
      <c r="AW3" s="47"/>
      <c r="AX3" s="44"/>
      <c r="AY3" s="47"/>
      <c r="AZ3" s="44"/>
      <c r="BA3" s="47"/>
      <c r="BB3" s="44"/>
      <c r="BC3" s="47"/>
      <c r="BD3" s="44"/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45"/>
      <c r="AN4" s="63"/>
      <c r="AO4" s="79"/>
      <c r="AP4" s="81"/>
      <c r="AQ4" s="64"/>
      <c r="AR4" s="65"/>
      <c r="AS4" s="64"/>
      <c r="AT4" s="65"/>
      <c r="AU4" s="194"/>
      <c r="AV4" s="195"/>
      <c r="AW4" s="62"/>
      <c r="AX4" s="63"/>
      <c r="AY4" s="62"/>
      <c r="AZ4" s="63"/>
      <c r="BA4" s="62"/>
      <c r="BB4" s="63"/>
      <c r="BC4" s="62"/>
      <c r="BD4" s="63"/>
    </row>
    <row r="5" spans="1:56" s="10" customFormat="1" ht="39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47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5"/>
      <c r="AO5" s="51"/>
      <c r="AP5" s="71"/>
      <c r="AQ5" s="49"/>
      <c r="AR5" s="59"/>
      <c r="AS5" s="49"/>
      <c r="AT5" s="59"/>
      <c r="AU5" s="50"/>
      <c r="AV5" s="57"/>
      <c r="AW5" s="47"/>
      <c r="AX5" s="44"/>
      <c r="AY5" s="47"/>
      <c r="AZ5" s="44"/>
      <c r="BA5" s="47"/>
      <c r="BB5" s="44"/>
      <c r="BC5" s="47"/>
      <c r="BD5" s="44"/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194"/>
      <c r="AR6" s="195"/>
      <c r="AS6" s="194"/>
      <c r="AT6" s="195"/>
      <c r="AU6" s="194"/>
      <c r="AV6" s="195"/>
      <c r="AW6" s="62"/>
      <c r="AX6" s="63"/>
      <c r="AY6" s="62"/>
      <c r="AZ6" s="63"/>
      <c r="BA6" s="62"/>
      <c r="BB6" s="63"/>
      <c r="BC6" s="62"/>
      <c r="BD6" s="63"/>
    </row>
    <row r="7" spans="1:56" s="10" customFormat="1" ht="40.5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6"/>
      <c r="AN7" s="45"/>
      <c r="AO7" s="51"/>
      <c r="AP7" s="71"/>
      <c r="AQ7" s="49"/>
      <c r="AR7" s="57"/>
      <c r="AS7" s="49"/>
      <c r="AT7" s="57"/>
      <c r="AU7" s="50"/>
      <c r="AV7" s="59"/>
      <c r="AW7" s="46"/>
      <c r="AX7" s="58"/>
      <c r="AY7" s="47"/>
      <c r="AZ7" s="48"/>
      <c r="BA7" s="47"/>
      <c r="BB7" s="48"/>
      <c r="BC7" s="47"/>
      <c r="BD7" s="48"/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178"/>
      <c r="AN8" s="179"/>
      <c r="AO8" s="196"/>
      <c r="AP8" s="197"/>
      <c r="AQ8" s="67"/>
      <c r="AR8" s="82"/>
      <c r="AS8" s="67"/>
      <c r="AT8" s="82"/>
      <c r="AU8" s="194"/>
      <c r="AV8" s="195"/>
      <c r="AW8" s="178"/>
      <c r="AX8" s="243"/>
      <c r="AY8" s="182"/>
      <c r="AZ8" s="238"/>
      <c r="BA8" s="182"/>
      <c r="BB8" s="238"/>
      <c r="BC8" s="182"/>
      <c r="BD8" s="238"/>
    </row>
    <row r="9" spans="1:56" s="10" customFormat="1" ht="30" customHeight="1" x14ac:dyDescent="0.25">
      <c r="A9" s="209" t="s">
        <v>9</v>
      </c>
      <c r="B9" s="228"/>
      <c r="C9" s="50"/>
      <c r="D9" s="42"/>
      <c r="E9" s="50"/>
      <c r="F9" s="42"/>
      <c r="G9" s="47" t="s">
        <v>183</v>
      </c>
      <c r="H9" s="44" t="s">
        <v>271</v>
      </c>
      <c r="I9" s="47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5"/>
      <c r="AO9" s="51"/>
      <c r="AP9" s="71"/>
      <c r="AQ9" s="49"/>
      <c r="AR9" s="57"/>
      <c r="AS9" s="49"/>
      <c r="AT9" s="57"/>
      <c r="AU9" s="50"/>
      <c r="AV9" s="59"/>
      <c r="AW9" s="47"/>
      <c r="AX9" s="44"/>
      <c r="AY9" s="47"/>
      <c r="AZ9" s="44"/>
      <c r="BA9" s="47" t="s">
        <v>344</v>
      </c>
      <c r="BB9" s="44" t="s">
        <v>253</v>
      </c>
      <c r="BC9" s="47" t="s">
        <v>345</v>
      </c>
      <c r="BD9" s="44" t="s">
        <v>287</v>
      </c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 t="s">
        <v>273</v>
      </c>
      <c r="H10" s="63"/>
      <c r="I10" s="62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192"/>
      <c r="AR10" s="193"/>
      <c r="AS10" s="192"/>
      <c r="AT10" s="193"/>
      <c r="AU10" s="64"/>
      <c r="AV10" s="65"/>
      <c r="AW10" s="62"/>
      <c r="AX10" s="63"/>
      <c r="AY10" s="62"/>
      <c r="AZ10" s="63"/>
      <c r="BA10" s="62" t="s">
        <v>322</v>
      </c>
      <c r="BB10" s="63"/>
      <c r="BC10" s="62" t="s">
        <v>322</v>
      </c>
      <c r="BD10" s="63"/>
    </row>
    <row r="11" spans="1:56" s="10" customFormat="1" ht="37.5" customHeight="1" x14ac:dyDescent="0.25">
      <c r="A11" s="209" t="s">
        <v>10</v>
      </c>
      <c r="B11" s="228"/>
      <c r="C11" s="49"/>
      <c r="D11" s="43"/>
      <c r="E11" s="49"/>
      <c r="F11" s="43"/>
      <c r="G11" s="46" t="s">
        <v>183</v>
      </c>
      <c r="H11" s="44" t="s">
        <v>271</v>
      </c>
      <c r="I11" s="46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6"/>
      <c r="AL11" s="45"/>
      <c r="AM11" s="46"/>
      <c r="AN11" s="45"/>
      <c r="AO11" s="54"/>
      <c r="AP11" s="71"/>
      <c r="AQ11" s="50"/>
      <c r="AR11" s="59"/>
      <c r="AS11" s="50"/>
      <c r="AT11" s="59"/>
      <c r="AU11" s="49"/>
      <c r="AV11" s="59"/>
      <c r="AW11" s="46"/>
      <c r="AX11" s="45"/>
      <c r="AY11" s="46"/>
      <c r="AZ11" s="45"/>
      <c r="BA11" s="47" t="s">
        <v>182</v>
      </c>
      <c r="BB11" s="44" t="s">
        <v>269</v>
      </c>
      <c r="BC11" s="47" t="s">
        <v>149</v>
      </c>
      <c r="BD11" s="44" t="s">
        <v>287</v>
      </c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 t="s">
        <v>273</v>
      </c>
      <c r="H12" s="61"/>
      <c r="I12" s="60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60"/>
      <c r="AL12" s="61"/>
      <c r="AM12" s="60"/>
      <c r="AN12" s="61"/>
      <c r="AO12" s="77"/>
      <c r="AP12" s="78"/>
      <c r="AQ12" s="194"/>
      <c r="AR12" s="195"/>
      <c r="AS12" s="194"/>
      <c r="AT12" s="195"/>
      <c r="AU12" s="67"/>
      <c r="AV12" s="82"/>
      <c r="AW12" s="60"/>
      <c r="AX12" s="61"/>
      <c r="AY12" s="60"/>
      <c r="AZ12" s="61"/>
      <c r="BA12" s="66" t="s">
        <v>283</v>
      </c>
      <c r="BB12" s="63"/>
      <c r="BC12" s="62" t="s">
        <v>279</v>
      </c>
      <c r="BD12" s="63"/>
    </row>
    <row r="13" spans="1:56" s="7" customFormat="1" ht="31.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6"/>
      <c r="AL13" s="45"/>
      <c r="AM13" s="46"/>
      <c r="AN13" s="45"/>
      <c r="AO13" s="54"/>
      <c r="AP13" s="71"/>
      <c r="AQ13" s="50"/>
      <c r="AR13" s="59"/>
      <c r="AS13" s="50"/>
      <c r="AT13" s="59"/>
      <c r="AU13" s="49"/>
      <c r="AV13" s="59"/>
      <c r="AW13" s="46"/>
      <c r="AX13" s="45"/>
      <c r="AY13" s="46"/>
      <c r="AZ13" s="45"/>
      <c r="BA13" s="46"/>
      <c r="BB13" s="45"/>
      <c r="BC13" s="46"/>
      <c r="BD13" s="45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60"/>
      <c r="AL14" s="61"/>
      <c r="AM14" s="60"/>
      <c r="AN14" s="61"/>
      <c r="AO14" s="77"/>
      <c r="AP14" s="78"/>
      <c r="AQ14" s="194"/>
      <c r="AR14" s="195"/>
      <c r="AS14" s="194"/>
      <c r="AT14" s="195"/>
      <c r="AU14" s="67"/>
      <c r="AV14" s="82"/>
      <c r="AW14" s="60"/>
      <c r="AX14" s="61"/>
      <c r="AY14" s="60"/>
      <c r="AZ14" s="61"/>
      <c r="BA14" s="60"/>
      <c r="BB14" s="61"/>
      <c r="BC14" s="60"/>
      <c r="BD14" s="61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48"/>
      <c r="AM15" s="47"/>
      <c r="AN15" s="48"/>
      <c r="AO15" s="51"/>
      <c r="AP15" s="71"/>
      <c r="AQ15" s="50"/>
      <c r="AR15" s="59"/>
      <c r="AS15" s="50"/>
      <c r="AT15" s="59"/>
      <c r="AU15" s="50"/>
      <c r="AV15" s="59"/>
      <c r="AW15" s="47"/>
      <c r="AX15" s="48"/>
      <c r="AY15" s="47"/>
      <c r="AZ15" s="48"/>
      <c r="BA15" s="47"/>
      <c r="BB15" s="48"/>
      <c r="BC15" s="47"/>
      <c r="BD15" s="48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64"/>
      <c r="AR16" s="65"/>
      <c r="AS16" s="64"/>
      <c r="AT16" s="65"/>
      <c r="AU16" s="64"/>
      <c r="AV16" s="65"/>
      <c r="AW16" s="62"/>
      <c r="AX16" s="69"/>
      <c r="AY16" s="62"/>
      <c r="AZ16" s="69"/>
      <c r="BA16" s="62"/>
      <c r="BB16" s="69"/>
      <c r="BC16" s="62"/>
      <c r="BD16" s="69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33" customHeight="1" thickBot="1" x14ac:dyDescent="0.3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4"/>
      <c r="AG18" s="47"/>
      <c r="AH18" s="44"/>
      <c r="AI18" s="47"/>
      <c r="AJ18" s="44"/>
      <c r="AK18" s="47"/>
      <c r="AL18" s="44"/>
      <c r="AM18" s="47"/>
      <c r="AN18" s="44"/>
      <c r="AO18" s="51"/>
      <c r="AP18" s="71"/>
      <c r="AQ18" s="50"/>
      <c r="AR18" s="59"/>
      <c r="AS18" s="50"/>
      <c r="AT18" s="59"/>
      <c r="AU18" s="50"/>
      <c r="AV18" s="57"/>
      <c r="AW18" s="46"/>
      <c r="AX18" s="45"/>
      <c r="AY18" s="47"/>
      <c r="AZ18" s="45"/>
      <c r="BA18" s="46"/>
      <c r="BB18" s="45"/>
      <c r="BC18" s="47"/>
      <c r="BD18" s="45"/>
    </row>
    <row r="19" spans="1:56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45"/>
      <c r="AF19" s="63"/>
      <c r="AG19" s="45"/>
      <c r="AH19" s="63"/>
      <c r="AI19" s="45"/>
      <c r="AJ19" s="63"/>
      <c r="AK19" s="45"/>
      <c r="AL19" s="63"/>
      <c r="AM19" s="45"/>
      <c r="AN19" s="63"/>
      <c r="AO19" s="79"/>
      <c r="AP19" s="81"/>
      <c r="AQ19" s="64"/>
      <c r="AR19" s="65"/>
      <c r="AS19" s="64"/>
      <c r="AT19" s="65"/>
      <c r="AU19" s="194"/>
      <c r="AV19" s="195"/>
      <c r="AW19" s="60"/>
      <c r="AX19" s="61"/>
      <c r="AY19" s="62"/>
      <c r="AZ19" s="63"/>
      <c r="BA19" s="60"/>
      <c r="BB19" s="61"/>
      <c r="BC19" s="62"/>
      <c r="BD19" s="63"/>
    </row>
    <row r="20" spans="1:56" s="10" customFormat="1" ht="27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7"/>
      <c r="AH20" s="45"/>
      <c r="AI20" s="47"/>
      <c r="AJ20" s="45"/>
      <c r="AK20" s="47"/>
      <c r="AL20" s="45"/>
      <c r="AM20" s="47"/>
      <c r="AN20" s="45"/>
      <c r="AO20" s="51"/>
      <c r="AP20" s="71"/>
      <c r="AQ20" s="49"/>
      <c r="AR20" s="59"/>
      <c r="AS20" s="49"/>
      <c r="AT20" s="59"/>
      <c r="AU20" s="50"/>
      <c r="AV20" s="57"/>
      <c r="AW20" s="46"/>
      <c r="AX20" s="45"/>
      <c r="AY20" s="47"/>
      <c r="AZ20" s="45"/>
      <c r="BA20" s="46"/>
      <c r="BB20" s="45"/>
      <c r="BC20" s="47"/>
      <c r="BD20" s="45"/>
    </row>
    <row r="21" spans="1:56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60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2"/>
      <c r="AH21" s="63"/>
      <c r="AI21" s="62"/>
      <c r="AJ21" s="63"/>
      <c r="AK21" s="62"/>
      <c r="AL21" s="63"/>
      <c r="AM21" s="62"/>
      <c r="AN21" s="63"/>
      <c r="AO21" s="79"/>
      <c r="AP21" s="81"/>
      <c r="AQ21" s="194"/>
      <c r="AR21" s="195"/>
      <c r="AS21" s="194"/>
      <c r="AT21" s="195"/>
      <c r="AU21" s="194"/>
      <c r="AV21" s="195"/>
      <c r="AW21" s="60"/>
      <c r="AX21" s="61"/>
      <c r="AY21" s="62"/>
      <c r="AZ21" s="63"/>
      <c r="BA21" s="60"/>
      <c r="BB21" s="61"/>
      <c r="BC21" s="62"/>
      <c r="BD21" s="63"/>
    </row>
    <row r="22" spans="1:56" s="10" customFormat="1" ht="39.75" customHeight="1" x14ac:dyDescent="0.25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6"/>
      <c r="AH22" s="45"/>
      <c r="AI22" s="46"/>
      <c r="AJ22" s="45"/>
      <c r="AK22" s="46"/>
      <c r="AL22" s="45"/>
      <c r="AM22" s="46"/>
      <c r="AN22" s="45"/>
      <c r="AO22" s="51"/>
      <c r="AP22" s="71"/>
      <c r="AQ22" s="49"/>
      <c r="AR22" s="57"/>
      <c r="AS22" s="49"/>
      <c r="AT22" s="57"/>
      <c r="AU22" s="50"/>
      <c r="AV22" s="59"/>
      <c r="AW22" s="47"/>
      <c r="AX22" s="45"/>
      <c r="AY22" s="47"/>
      <c r="AZ22" s="45"/>
      <c r="BA22" s="47"/>
      <c r="BB22" s="45"/>
      <c r="BC22" s="47"/>
      <c r="BD22" s="45"/>
    </row>
    <row r="23" spans="1:56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178"/>
      <c r="AF23" s="179"/>
      <c r="AG23" s="178"/>
      <c r="AH23" s="179"/>
      <c r="AI23" s="178"/>
      <c r="AJ23" s="179"/>
      <c r="AK23" s="178"/>
      <c r="AL23" s="179"/>
      <c r="AM23" s="178"/>
      <c r="AN23" s="179"/>
      <c r="AO23" s="196"/>
      <c r="AP23" s="197"/>
      <c r="AQ23" s="67"/>
      <c r="AR23" s="82"/>
      <c r="AS23" s="67"/>
      <c r="AT23" s="82"/>
      <c r="AU23" s="194"/>
      <c r="AV23" s="195"/>
      <c r="AW23" s="62"/>
      <c r="AX23" s="63"/>
      <c r="AY23" s="62"/>
      <c r="AZ23" s="63"/>
      <c r="BA23" s="62"/>
      <c r="BB23" s="63"/>
      <c r="BC23" s="62"/>
      <c r="BD23" s="63"/>
    </row>
    <row r="24" spans="1:56" s="10" customFormat="1" ht="30" customHeight="1" x14ac:dyDescent="0.25">
      <c r="A24" s="209" t="s">
        <v>9</v>
      </c>
      <c r="B24" s="228"/>
      <c r="C24" s="50"/>
      <c r="D24" s="42"/>
      <c r="E24" s="46"/>
      <c r="F24" s="45"/>
      <c r="G24" s="46" t="s">
        <v>149</v>
      </c>
      <c r="H24" s="44" t="s">
        <v>271</v>
      </c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47"/>
      <c r="AJ24" s="45"/>
      <c r="AK24" s="47"/>
      <c r="AL24" s="45"/>
      <c r="AM24" s="47"/>
      <c r="AN24" s="45"/>
      <c r="AO24" s="51"/>
      <c r="AP24" s="71"/>
      <c r="AQ24" s="49"/>
      <c r="AR24" s="57"/>
      <c r="AS24" s="49"/>
      <c r="AT24" s="57"/>
      <c r="AU24" s="50"/>
      <c r="AV24" s="59"/>
      <c r="AW24" s="47"/>
      <c r="AX24" s="45"/>
      <c r="AY24" s="47"/>
      <c r="AZ24" s="45"/>
      <c r="BA24" s="47" t="s">
        <v>149</v>
      </c>
      <c r="BB24" s="45" t="s">
        <v>267</v>
      </c>
      <c r="BC24" s="47" t="s">
        <v>149</v>
      </c>
      <c r="BD24" s="45" t="s">
        <v>267</v>
      </c>
    </row>
    <row r="25" spans="1:56" s="7" customFormat="1" ht="12" customHeight="1" thickBot="1" x14ac:dyDescent="0.25">
      <c r="A25" s="210"/>
      <c r="B25" s="228"/>
      <c r="C25" s="194"/>
      <c r="D25" s="203"/>
      <c r="E25" s="60"/>
      <c r="F25" s="61"/>
      <c r="G25" s="60" t="s">
        <v>279</v>
      </c>
      <c r="H25" s="61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192"/>
      <c r="AR25" s="193"/>
      <c r="AS25" s="192"/>
      <c r="AT25" s="193"/>
      <c r="AU25" s="194"/>
      <c r="AV25" s="195"/>
      <c r="AW25" s="62"/>
      <c r="AX25" s="63"/>
      <c r="AY25" s="62"/>
      <c r="AZ25" s="63"/>
      <c r="BA25" s="62" t="s">
        <v>279</v>
      </c>
      <c r="BB25" s="63"/>
      <c r="BC25" s="62" t="s">
        <v>279</v>
      </c>
      <c r="BD25" s="63"/>
    </row>
    <row r="26" spans="1:56" s="11" customFormat="1" ht="32.25" customHeight="1" x14ac:dyDescent="0.25">
      <c r="A26" s="209" t="s">
        <v>10</v>
      </c>
      <c r="B26" s="228"/>
      <c r="C26" s="50"/>
      <c r="D26" s="42"/>
      <c r="E26" s="47"/>
      <c r="F26" s="45"/>
      <c r="G26" s="47" t="s">
        <v>182</v>
      </c>
      <c r="H26" s="44" t="s">
        <v>271</v>
      </c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46"/>
      <c r="AJ26" s="45"/>
      <c r="AK26" s="46"/>
      <c r="AL26" s="45"/>
      <c r="AM26" s="46"/>
      <c r="AN26" s="45"/>
      <c r="AO26" s="51"/>
      <c r="AP26" s="71"/>
      <c r="AQ26" s="50"/>
      <c r="AR26" s="59"/>
      <c r="AS26" s="50"/>
      <c r="AT26" s="59"/>
      <c r="AU26" s="50"/>
      <c r="AV26" s="59"/>
      <c r="AW26" s="47"/>
      <c r="AX26" s="45"/>
      <c r="AY26" s="47"/>
      <c r="AZ26" s="45"/>
      <c r="BA26" s="47" t="s">
        <v>182</v>
      </c>
      <c r="BB26" s="45" t="s">
        <v>267</v>
      </c>
      <c r="BC26" s="47" t="s">
        <v>182</v>
      </c>
      <c r="BD26" s="45" t="s">
        <v>267</v>
      </c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 t="s">
        <v>283</v>
      </c>
      <c r="H27" s="63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0"/>
      <c r="AJ27" s="61"/>
      <c r="AK27" s="60"/>
      <c r="AL27" s="61"/>
      <c r="AM27" s="60"/>
      <c r="AN27" s="61"/>
      <c r="AO27" s="79"/>
      <c r="AP27" s="81"/>
      <c r="AQ27" s="194"/>
      <c r="AR27" s="195"/>
      <c r="AS27" s="194"/>
      <c r="AT27" s="195"/>
      <c r="AU27" s="64"/>
      <c r="AV27" s="65"/>
      <c r="AW27" s="66"/>
      <c r="AX27" s="83"/>
      <c r="AY27" s="66"/>
      <c r="AZ27" s="83"/>
      <c r="BA27" s="66" t="s">
        <v>283</v>
      </c>
      <c r="BB27" s="63"/>
      <c r="BC27" s="66" t="s">
        <v>283</v>
      </c>
      <c r="BD27" s="63"/>
    </row>
    <row r="28" spans="1:56" s="12" customFormat="1" ht="37.5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46"/>
      <c r="AJ28" s="45"/>
      <c r="AK28" s="46"/>
      <c r="AL28" s="45"/>
      <c r="AM28" s="46"/>
      <c r="AN28" s="45"/>
      <c r="AO28" s="51"/>
      <c r="AP28" s="71"/>
      <c r="AQ28" s="50"/>
      <c r="AR28" s="59"/>
      <c r="AS28" s="50"/>
      <c r="AT28" s="59"/>
      <c r="AU28" s="50"/>
      <c r="AV28" s="59"/>
      <c r="AW28" s="47"/>
      <c r="AX28" s="45"/>
      <c r="AY28" s="47"/>
      <c r="AZ28" s="45"/>
      <c r="BA28" s="47"/>
      <c r="BB28" s="45"/>
      <c r="BC28" s="47"/>
      <c r="BD28" s="45"/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0"/>
      <c r="AJ29" s="61"/>
      <c r="AK29" s="60"/>
      <c r="AL29" s="61"/>
      <c r="AM29" s="60"/>
      <c r="AN29" s="61"/>
      <c r="AO29" s="79"/>
      <c r="AP29" s="81"/>
      <c r="AQ29" s="194"/>
      <c r="AR29" s="195"/>
      <c r="AS29" s="194"/>
      <c r="AT29" s="195"/>
      <c r="AU29" s="64"/>
      <c r="AV29" s="65"/>
      <c r="AW29" s="62"/>
      <c r="AX29" s="63"/>
      <c r="AY29" s="62"/>
      <c r="AZ29" s="63"/>
      <c r="BA29" s="62"/>
      <c r="BB29" s="63"/>
      <c r="BC29" s="62"/>
      <c r="BD29" s="63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47"/>
      <c r="AJ30" s="48"/>
      <c r="AK30" s="47"/>
      <c r="AL30" s="48"/>
      <c r="AM30" s="47"/>
      <c r="AN30" s="48"/>
      <c r="AO30" s="51"/>
      <c r="AP30" s="71"/>
      <c r="AQ30" s="50"/>
      <c r="AR30" s="59"/>
      <c r="AS30" s="50"/>
      <c r="AT30" s="59"/>
      <c r="AU30" s="50"/>
      <c r="AV30" s="59"/>
      <c r="AW30" s="47"/>
      <c r="AX30" s="45"/>
      <c r="AY30" s="47"/>
      <c r="AZ30" s="45"/>
      <c r="BA30" s="47"/>
      <c r="BB30" s="45"/>
      <c r="BC30" s="47"/>
      <c r="BD30" s="45"/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2"/>
      <c r="AJ31" s="69"/>
      <c r="AK31" s="62"/>
      <c r="AL31" s="69"/>
      <c r="AM31" s="62"/>
      <c r="AN31" s="69"/>
      <c r="AO31" s="79"/>
      <c r="AP31" s="81"/>
      <c r="AQ31" s="64"/>
      <c r="AR31" s="65"/>
      <c r="AS31" s="64"/>
      <c r="AT31" s="65"/>
      <c r="AU31" s="64"/>
      <c r="AV31" s="65"/>
      <c r="AW31" s="62"/>
      <c r="AX31" s="63"/>
      <c r="AY31" s="62"/>
      <c r="AZ31" s="63"/>
      <c r="BA31" s="62"/>
      <c r="BB31" s="63"/>
      <c r="BC31" s="62"/>
      <c r="BD31" s="63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26.25" thickBot="1" x14ac:dyDescent="0.3">
      <c r="A33" s="223" t="s">
        <v>6</v>
      </c>
      <c r="B33" s="215"/>
      <c r="C33" s="49"/>
      <c r="D33" s="43"/>
      <c r="E33" s="46" t="s">
        <v>153</v>
      </c>
      <c r="F33" s="45" t="s">
        <v>269</v>
      </c>
      <c r="G33" s="46" t="s">
        <v>183</v>
      </c>
      <c r="H33" s="45" t="s">
        <v>269</v>
      </c>
      <c r="I33" s="46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4"/>
      <c r="AE33" s="47"/>
      <c r="AF33" s="44"/>
      <c r="AG33" s="47"/>
      <c r="AH33" s="44"/>
      <c r="AI33" s="47"/>
      <c r="AJ33" s="44"/>
      <c r="AK33" s="47"/>
      <c r="AL33" s="44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/>
      <c r="AX33" s="45"/>
      <c r="AY33" s="46" t="s">
        <v>153</v>
      </c>
      <c r="AZ33" s="45" t="s">
        <v>269</v>
      </c>
      <c r="BA33" s="46"/>
      <c r="BB33" s="45"/>
      <c r="BC33" s="46"/>
      <c r="BD33" s="45"/>
    </row>
    <row r="34" spans="1:56" s="7" customFormat="1" ht="13.5" thickBot="1" x14ac:dyDescent="0.25">
      <c r="A34" s="224"/>
      <c r="B34" s="215"/>
      <c r="C34" s="192"/>
      <c r="D34" s="202"/>
      <c r="E34" s="60" t="s">
        <v>268</v>
      </c>
      <c r="F34" s="61"/>
      <c r="G34" s="62" t="s">
        <v>273</v>
      </c>
      <c r="H34" s="63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3"/>
      <c r="AE34" s="45"/>
      <c r="AF34" s="63"/>
      <c r="AG34" s="45"/>
      <c r="AH34" s="63"/>
      <c r="AI34" s="45"/>
      <c r="AJ34" s="63"/>
      <c r="AK34" s="45"/>
      <c r="AL34" s="63"/>
      <c r="AM34" s="45"/>
      <c r="AN34" s="63"/>
      <c r="AO34" s="79"/>
      <c r="AP34" s="80"/>
      <c r="AQ34" s="64"/>
      <c r="AR34" s="65"/>
      <c r="AS34" s="64"/>
      <c r="AT34" s="65"/>
      <c r="AU34" s="64"/>
      <c r="AV34" s="65"/>
      <c r="AW34" s="182"/>
      <c r="AX34" s="238"/>
      <c r="AY34" s="178" t="s">
        <v>268</v>
      </c>
      <c r="AZ34" s="179"/>
      <c r="BA34" s="182"/>
      <c r="BB34" s="238"/>
      <c r="BC34" s="182"/>
      <c r="BD34" s="238"/>
    </row>
    <row r="35" spans="1:56" s="10" customFormat="1" ht="30" customHeight="1" x14ac:dyDescent="0.25">
      <c r="A35" s="209" t="s">
        <v>7</v>
      </c>
      <c r="B35" s="215"/>
      <c r="C35" s="49"/>
      <c r="D35" s="43"/>
      <c r="E35" s="46" t="s">
        <v>149</v>
      </c>
      <c r="F35" s="45" t="s">
        <v>269</v>
      </c>
      <c r="G35" s="46" t="s">
        <v>153</v>
      </c>
      <c r="H35" s="45" t="s">
        <v>269</v>
      </c>
      <c r="I35" s="46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7"/>
      <c r="AD35" s="45"/>
      <c r="AE35" s="47"/>
      <c r="AF35" s="45"/>
      <c r="AG35" s="47"/>
      <c r="AH35" s="45"/>
      <c r="AI35" s="47"/>
      <c r="AJ35" s="45"/>
      <c r="AK35" s="47"/>
      <c r="AL35" s="45"/>
      <c r="AM35" s="47"/>
      <c r="AN35" s="45"/>
      <c r="AO35" s="54"/>
      <c r="AP35" s="56"/>
      <c r="AQ35" s="49"/>
      <c r="AR35" s="59"/>
      <c r="AS35" s="49"/>
      <c r="AT35" s="59"/>
      <c r="AU35" s="49"/>
      <c r="AV35" s="59"/>
      <c r="AW35" s="46" t="s">
        <v>153</v>
      </c>
      <c r="AX35" s="45" t="s">
        <v>269</v>
      </c>
      <c r="AY35" s="46" t="s">
        <v>153</v>
      </c>
      <c r="AZ35" s="45" t="s">
        <v>269</v>
      </c>
      <c r="BA35" s="46" t="s">
        <v>153</v>
      </c>
      <c r="BB35" s="45" t="s">
        <v>271</v>
      </c>
      <c r="BC35" s="46" t="s">
        <v>153</v>
      </c>
      <c r="BD35" s="45" t="s">
        <v>271</v>
      </c>
    </row>
    <row r="36" spans="1:56" s="9" customFormat="1" ht="13.5" customHeight="1" thickBot="1" x14ac:dyDescent="0.3">
      <c r="A36" s="210"/>
      <c r="B36" s="215"/>
      <c r="C36" s="192"/>
      <c r="D36" s="202"/>
      <c r="E36" s="62" t="s">
        <v>279</v>
      </c>
      <c r="F36" s="63"/>
      <c r="G36" s="60" t="s">
        <v>268</v>
      </c>
      <c r="H36" s="61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62"/>
      <c r="AD36" s="63"/>
      <c r="AE36" s="62"/>
      <c r="AF36" s="63"/>
      <c r="AG36" s="62"/>
      <c r="AH36" s="63"/>
      <c r="AI36" s="62"/>
      <c r="AJ36" s="63"/>
      <c r="AK36" s="62"/>
      <c r="AL36" s="63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178" t="s">
        <v>268</v>
      </c>
      <c r="AX36" s="179"/>
      <c r="AY36" s="178" t="s">
        <v>268</v>
      </c>
      <c r="AZ36" s="179"/>
      <c r="BA36" s="178" t="s">
        <v>268</v>
      </c>
      <c r="BB36" s="179"/>
      <c r="BC36" s="178" t="s">
        <v>268</v>
      </c>
      <c r="BD36" s="179"/>
    </row>
    <row r="37" spans="1:56" s="10" customFormat="1" ht="30" customHeight="1" thickBot="1" x14ac:dyDescent="0.3">
      <c r="A37" s="209" t="s">
        <v>8</v>
      </c>
      <c r="B37" s="215"/>
      <c r="C37" s="49"/>
      <c r="D37" s="43"/>
      <c r="E37" s="47" t="s">
        <v>152</v>
      </c>
      <c r="F37" s="44" t="s">
        <v>286</v>
      </c>
      <c r="G37" s="47" t="s">
        <v>152</v>
      </c>
      <c r="H37" s="44" t="s">
        <v>286</v>
      </c>
      <c r="I37" s="47" t="s">
        <v>152</v>
      </c>
      <c r="J37" s="44"/>
      <c r="K37" s="47" t="s">
        <v>152</v>
      </c>
      <c r="L37" s="44"/>
      <c r="M37" s="47" t="s">
        <v>152</v>
      </c>
      <c r="N37" s="44"/>
      <c r="O37" s="47" t="s">
        <v>152</v>
      </c>
      <c r="P37" s="44"/>
      <c r="Q37" s="47" t="s">
        <v>152</v>
      </c>
      <c r="R37" s="44"/>
      <c r="S37" s="47" t="s">
        <v>152</v>
      </c>
      <c r="T37" s="44"/>
      <c r="U37" s="47" t="s">
        <v>152</v>
      </c>
      <c r="V37" s="44"/>
      <c r="W37" s="51"/>
      <c r="X37" s="52"/>
      <c r="Y37" s="47" t="s">
        <v>152</v>
      </c>
      <c r="Z37" s="44"/>
      <c r="AA37" s="47" t="s">
        <v>152</v>
      </c>
      <c r="AB37" s="44"/>
      <c r="AC37" s="46" t="s">
        <v>152</v>
      </c>
      <c r="AD37" s="45"/>
      <c r="AE37" s="46" t="s">
        <v>152</v>
      </c>
      <c r="AF37" s="45"/>
      <c r="AG37" s="46" t="s">
        <v>152</v>
      </c>
      <c r="AH37" s="45"/>
      <c r="AI37" s="46" t="s">
        <v>152</v>
      </c>
      <c r="AJ37" s="45"/>
      <c r="AK37" s="46" t="s">
        <v>152</v>
      </c>
      <c r="AL37" s="45"/>
      <c r="AM37" s="46"/>
      <c r="AN37" s="45"/>
      <c r="AO37" s="51"/>
      <c r="AP37" s="71"/>
      <c r="AQ37" s="49"/>
      <c r="AR37" s="57"/>
      <c r="AS37" s="49"/>
      <c r="AT37" s="57"/>
      <c r="AU37" s="49"/>
      <c r="AV37" s="57"/>
      <c r="AW37" s="47" t="s">
        <v>152</v>
      </c>
      <c r="AX37" s="44" t="s">
        <v>294</v>
      </c>
      <c r="AY37" s="47" t="s">
        <v>152</v>
      </c>
      <c r="AZ37" s="44" t="s">
        <v>311</v>
      </c>
      <c r="BA37" s="47" t="s">
        <v>152</v>
      </c>
      <c r="BB37" s="44" t="s">
        <v>253</v>
      </c>
      <c r="BC37" s="47" t="s">
        <v>152</v>
      </c>
      <c r="BD37" s="44" t="s">
        <v>253</v>
      </c>
    </row>
    <row r="38" spans="1:56" s="7" customFormat="1" ht="13.5" thickBot="1" x14ac:dyDescent="0.25">
      <c r="A38" s="210"/>
      <c r="B38" s="215"/>
      <c r="C38" s="192"/>
      <c r="D38" s="202"/>
      <c r="E38" s="62" t="s">
        <v>282</v>
      </c>
      <c r="F38" s="63"/>
      <c r="G38" s="62" t="s">
        <v>282</v>
      </c>
      <c r="H38" s="63"/>
      <c r="I38" s="62" t="s">
        <v>282</v>
      </c>
      <c r="J38" s="63"/>
      <c r="K38" s="62" t="s">
        <v>282</v>
      </c>
      <c r="L38" s="63"/>
      <c r="M38" s="62" t="s">
        <v>282</v>
      </c>
      <c r="N38" s="63"/>
      <c r="O38" s="62" t="s">
        <v>282</v>
      </c>
      <c r="P38" s="63"/>
      <c r="Q38" s="62" t="s">
        <v>282</v>
      </c>
      <c r="R38" s="63"/>
      <c r="S38" s="62" t="s">
        <v>282</v>
      </c>
      <c r="T38" s="63"/>
      <c r="U38" s="45" t="s">
        <v>282</v>
      </c>
      <c r="V38" s="63"/>
      <c r="W38" s="55"/>
      <c r="X38" s="80"/>
      <c r="Y38" s="45" t="s">
        <v>282</v>
      </c>
      <c r="Z38" s="63"/>
      <c r="AA38" s="45" t="s">
        <v>282</v>
      </c>
      <c r="AB38" s="63"/>
      <c r="AC38" s="178" t="s">
        <v>282</v>
      </c>
      <c r="AD38" s="179"/>
      <c r="AE38" s="178" t="s">
        <v>282</v>
      </c>
      <c r="AF38" s="179"/>
      <c r="AG38" s="178" t="s">
        <v>282</v>
      </c>
      <c r="AH38" s="179"/>
      <c r="AI38" s="178" t="s">
        <v>282</v>
      </c>
      <c r="AJ38" s="179"/>
      <c r="AK38" s="178" t="s">
        <v>282</v>
      </c>
      <c r="AL38" s="179"/>
      <c r="AM38" s="178"/>
      <c r="AN38" s="179"/>
      <c r="AO38" s="79"/>
      <c r="AP38" s="81"/>
      <c r="AQ38" s="67"/>
      <c r="AR38" s="82"/>
      <c r="AS38" s="67"/>
      <c r="AT38" s="82"/>
      <c r="AU38" s="67"/>
      <c r="AV38" s="82"/>
      <c r="AW38" s="62" t="s">
        <v>282</v>
      </c>
      <c r="AX38" s="63"/>
      <c r="AY38" s="62" t="s">
        <v>282</v>
      </c>
      <c r="AZ38" s="63"/>
      <c r="BA38" s="62" t="s">
        <v>282</v>
      </c>
      <c r="BB38" s="63"/>
      <c r="BC38" s="62" t="s">
        <v>282</v>
      </c>
      <c r="BD38" s="63"/>
    </row>
    <row r="39" spans="1:56" s="8" customFormat="1" ht="25.5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7"/>
      <c r="AH39" s="45"/>
      <c r="AI39" s="47"/>
      <c r="AJ39" s="45"/>
      <c r="AK39" s="47"/>
      <c r="AL39" s="45"/>
      <c r="AM39" s="47"/>
      <c r="AN39" s="45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46" t="s">
        <v>149</v>
      </c>
      <c r="BB39" s="45" t="s">
        <v>267</v>
      </c>
      <c r="BC39" s="46" t="s">
        <v>149</v>
      </c>
      <c r="BD39" s="45" t="s">
        <v>267</v>
      </c>
    </row>
    <row r="40" spans="1:56" s="7" customFormat="1" ht="13.5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62"/>
      <c r="AH40" s="63"/>
      <c r="AI40" s="62"/>
      <c r="AJ40" s="63"/>
      <c r="AK40" s="62"/>
      <c r="AL40" s="63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8" t="s">
        <v>279</v>
      </c>
      <c r="BB40" s="179"/>
      <c r="BC40" s="178" t="s">
        <v>279</v>
      </c>
      <c r="BD40" s="179"/>
    </row>
    <row r="41" spans="1:56" ht="30" customHeight="1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46" t="s">
        <v>149</v>
      </c>
      <c r="BB41" s="45" t="s">
        <v>267</v>
      </c>
      <c r="BC41" s="46" t="s">
        <v>149</v>
      </c>
      <c r="BD41" s="45" t="s">
        <v>267</v>
      </c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60"/>
      <c r="AH42" s="61"/>
      <c r="AI42" s="60"/>
      <c r="AJ42" s="61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 t="s">
        <v>279</v>
      </c>
      <c r="BB42" s="179"/>
      <c r="BC42" s="178" t="s">
        <v>279</v>
      </c>
      <c r="BD42" s="179"/>
    </row>
    <row r="43" spans="1:5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6"/>
      <c r="AZ43" s="45"/>
      <c r="BA43" s="46"/>
      <c r="BB43" s="45"/>
      <c r="BC43" s="46"/>
      <c r="BD43" s="45"/>
    </row>
    <row r="44" spans="1:56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60"/>
      <c r="AH44" s="61"/>
      <c r="AI44" s="60"/>
      <c r="AJ44" s="61"/>
      <c r="AK44" s="60"/>
      <c r="AL44" s="61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179"/>
      <c r="AY44" s="178"/>
      <c r="AZ44" s="179"/>
      <c r="BA44" s="178"/>
      <c r="BB44" s="179"/>
      <c r="BC44" s="178"/>
      <c r="BD44" s="179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7"/>
      <c r="AH45" s="48"/>
      <c r="AI45" s="47"/>
      <c r="AJ45" s="48"/>
      <c r="AK45" s="47"/>
      <c r="AL45" s="48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6"/>
      <c r="AZ45" s="45"/>
      <c r="BA45" s="46"/>
      <c r="BB45" s="45"/>
      <c r="BC45" s="46"/>
      <c r="BD45" s="45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62"/>
      <c r="AH46" s="69"/>
      <c r="AI46" s="62"/>
      <c r="AJ46" s="69"/>
      <c r="AK46" s="62"/>
      <c r="AL46" s="6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178"/>
      <c r="AZ46" s="179"/>
      <c r="BA46" s="178"/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0" customHeight="1" thickBot="1" x14ac:dyDescent="0.3">
      <c r="A48" s="223" t="s">
        <v>6</v>
      </c>
      <c r="B48" s="215"/>
      <c r="C48" s="50"/>
      <c r="D48" s="42"/>
      <c r="E48" s="46"/>
      <c r="F48" s="45"/>
      <c r="G48" s="46"/>
      <c r="H48" s="44"/>
      <c r="I48" s="47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4"/>
      <c r="AE48" s="47"/>
      <c r="AF48" s="44"/>
      <c r="AG48" s="47"/>
      <c r="AH48" s="44"/>
      <c r="AI48" s="47"/>
      <c r="AJ48" s="44"/>
      <c r="AK48" s="47"/>
      <c r="AL48" s="44"/>
      <c r="AM48" s="51"/>
      <c r="AN48" s="53"/>
      <c r="AO48" s="51"/>
      <c r="AP48" s="55"/>
      <c r="AQ48" s="50"/>
      <c r="AR48" s="59"/>
      <c r="AS48" s="50"/>
      <c r="AT48" s="59"/>
      <c r="AU48" s="50"/>
      <c r="AV48" s="57"/>
      <c r="AW48" s="47"/>
      <c r="AX48" s="44"/>
      <c r="AY48" s="47"/>
      <c r="AZ48" s="44"/>
      <c r="BA48" s="47"/>
      <c r="BB48" s="44"/>
      <c r="BC48" s="47"/>
      <c r="BD48" s="45"/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2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45"/>
      <c r="AD49" s="63"/>
      <c r="AE49" s="45"/>
      <c r="AF49" s="63"/>
      <c r="AG49" s="45"/>
      <c r="AH49" s="63"/>
      <c r="AI49" s="45"/>
      <c r="AJ49" s="63"/>
      <c r="AK49" s="45"/>
      <c r="AL49" s="63"/>
      <c r="AM49" s="79"/>
      <c r="AN49" s="81"/>
      <c r="AO49" s="79"/>
      <c r="AP49" s="80"/>
      <c r="AQ49" s="64"/>
      <c r="AR49" s="65"/>
      <c r="AS49" s="64"/>
      <c r="AT49" s="65"/>
      <c r="AU49" s="194"/>
      <c r="AV49" s="195"/>
      <c r="AW49" s="62"/>
      <c r="AX49" s="63"/>
      <c r="AY49" s="62"/>
      <c r="AZ49" s="63"/>
      <c r="BA49" s="62"/>
      <c r="BB49" s="63"/>
      <c r="BC49" s="62"/>
      <c r="BD49" s="63"/>
    </row>
    <row r="50" spans="1:56" s="10" customFormat="1" ht="46.5" customHeight="1" x14ac:dyDescent="0.25">
      <c r="A50" s="209" t="s">
        <v>7</v>
      </c>
      <c r="B50" s="215"/>
      <c r="C50" s="50"/>
      <c r="D50" s="42"/>
      <c r="E50" s="47" t="s">
        <v>182</v>
      </c>
      <c r="F50" s="44" t="s">
        <v>271</v>
      </c>
      <c r="G50" s="47" t="s">
        <v>182</v>
      </c>
      <c r="H50" s="44" t="s">
        <v>271</v>
      </c>
      <c r="I50" s="47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49"/>
      <c r="AR50" s="59"/>
      <c r="AS50" s="50"/>
      <c r="AT50" s="59"/>
      <c r="AU50" s="50"/>
      <c r="AV50" s="57"/>
      <c r="AW50" s="47" t="s">
        <v>144</v>
      </c>
      <c r="AX50" s="44" t="s">
        <v>267</v>
      </c>
      <c r="AY50" s="47" t="s">
        <v>144</v>
      </c>
      <c r="AZ50" s="44" t="s">
        <v>267</v>
      </c>
      <c r="BA50" s="47" t="s">
        <v>144</v>
      </c>
      <c r="BB50" s="44" t="s">
        <v>267</v>
      </c>
      <c r="BC50" s="47"/>
      <c r="BD50" s="45"/>
    </row>
    <row r="51" spans="1:56" s="7" customFormat="1" ht="13.5" thickBot="1" x14ac:dyDescent="0.25">
      <c r="A51" s="210"/>
      <c r="B51" s="215"/>
      <c r="C51" s="64"/>
      <c r="D51" s="70"/>
      <c r="E51" s="62" t="s">
        <v>283</v>
      </c>
      <c r="F51" s="63"/>
      <c r="G51" s="62" t="s">
        <v>283</v>
      </c>
      <c r="H51" s="63"/>
      <c r="I51" s="62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 t="s">
        <v>272</v>
      </c>
      <c r="AX51" s="63"/>
      <c r="AY51" s="62" t="s">
        <v>272</v>
      </c>
      <c r="AZ51" s="63"/>
      <c r="BA51" s="62" t="s">
        <v>272</v>
      </c>
      <c r="BB51" s="63"/>
      <c r="BC51" s="62"/>
      <c r="BD51" s="63"/>
    </row>
    <row r="52" spans="1:56" s="10" customFormat="1" ht="25.5" x14ac:dyDescent="0.25">
      <c r="A52" s="209" t="s">
        <v>8</v>
      </c>
      <c r="B52" s="215"/>
      <c r="C52" s="50"/>
      <c r="D52" s="42"/>
      <c r="E52" s="47" t="s">
        <v>183</v>
      </c>
      <c r="F52" s="44" t="s">
        <v>271</v>
      </c>
      <c r="G52" s="47" t="s">
        <v>183</v>
      </c>
      <c r="H52" s="44" t="s">
        <v>271</v>
      </c>
      <c r="I52" s="47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51"/>
      <c r="AN52" s="53"/>
      <c r="AO52" s="54"/>
      <c r="AP52" s="71"/>
      <c r="AQ52" s="49"/>
      <c r="AR52" s="57"/>
      <c r="AS52" s="49"/>
      <c r="AT52" s="59"/>
      <c r="AU52" s="50"/>
      <c r="AV52" s="59"/>
      <c r="AW52" s="47" t="s">
        <v>144</v>
      </c>
      <c r="AX52" s="44" t="s">
        <v>267</v>
      </c>
      <c r="AY52" s="47" t="s">
        <v>144</v>
      </c>
      <c r="AZ52" s="44" t="s">
        <v>267</v>
      </c>
      <c r="BA52" s="47" t="s">
        <v>144</v>
      </c>
      <c r="BB52" s="44" t="s">
        <v>267</v>
      </c>
      <c r="BC52" s="47"/>
      <c r="BD52" s="45"/>
    </row>
    <row r="53" spans="1:56" s="7" customFormat="1" ht="13.5" thickBot="1" x14ac:dyDescent="0.25">
      <c r="A53" s="210"/>
      <c r="B53" s="215"/>
      <c r="C53" s="64"/>
      <c r="D53" s="70"/>
      <c r="E53" s="62" t="s">
        <v>273</v>
      </c>
      <c r="F53" s="63"/>
      <c r="G53" s="62" t="s">
        <v>273</v>
      </c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178"/>
      <c r="AD53" s="179"/>
      <c r="AE53" s="178"/>
      <c r="AF53" s="179"/>
      <c r="AG53" s="178"/>
      <c r="AH53" s="179"/>
      <c r="AI53" s="178"/>
      <c r="AJ53" s="179"/>
      <c r="AK53" s="178"/>
      <c r="AL53" s="179"/>
      <c r="AM53" s="196"/>
      <c r="AN53" s="197"/>
      <c r="AO53" s="190"/>
      <c r="AP53" s="191"/>
      <c r="AQ53" s="67"/>
      <c r="AR53" s="82"/>
      <c r="AS53" s="192"/>
      <c r="AT53" s="193"/>
      <c r="AU53" s="194"/>
      <c r="AV53" s="195"/>
      <c r="AW53" s="62" t="s">
        <v>272</v>
      </c>
      <c r="AX53" s="63"/>
      <c r="AY53" s="62" t="s">
        <v>272</v>
      </c>
      <c r="AZ53" s="63"/>
      <c r="BA53" s="62" t="s">
        <v>272</v>
      </c>
      <c r="BB53" s="63"/>
      <c r="BC53" s="62"/>
      <c r="BD53" s="63"/>
    </row>
    <row r="54" spans="1:56" s="10" customFormat="1" x14ac:dyDescent="0.25">
      <c r="A54" s="209" t="s">
        <v>9</v>
      </c>
      <c r="B54" s="215"/>
      <c r="C54" s="49"/>
      <c r="D54" s="43"/>
      <c r="E54" s="47" t="s">
        <v>153</v>
      </c>
      <c r="F54" s="44" t="s">
        <v>285</v>
      </c>
      <c r="G54" s="46" t="s">
        <v>153</v>
      </c>
      <c r="H54" s="44" t="s">
        <v>285</v>
      </c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7"/>
      <c r="AD54" s="45"/>
      <c r="AE54" s="47"/>
      <c r="AF54" s="45"/>
      <c r="AG54" s="47"/>
      <c r="AH54" s="45"/>
      <c r="AI54" s="47"/>
      <c r="AJ54" s="45"/>
      <c r="AK54" s="47"/>
      <c r="AL54" s="45"/>
      <c r="AM54" s="54"/>
      <c r="AN54" s="56"/>
      <c r="AO54" s="51"/>
      <c r="AP54" s="71"/>
      <c r="AQ54" s="49"/>
      <c r="AR54" s="57"/>
      <c r="AS54" s="50"/>
      <c r="AT54" s="59"/>
      <c r="AU54" s="50"/>
      <c r="AV54" s="59"/>
      <c r="AW54" s="46"/>
      <c r="AX54" s="45"/>
      <c r="AY54" s="46"/>
      <c r="AZ54" s="45"/>
      <c r="BA54" s="46"/>
      <c r="BB54" s="45"/>
      <c r="BC54" s="46"/>
      <c r="BD54" s="45"/>
    </row>
    <row r="55" spans="1:56" s="7" customFormat="1" ht="13.5" thickBot="1" x14ac:dyDescent="0.25">
      <c r="A55" s="210"/>
      <c r="B55" s="215"/>
      <c r="C55" s="192"/>
      <c r="D55" s="202"/>
      <c r="E55" s="62" t="s">
        <v>268</v>
      </c>
      <c r="F55" s="69"/>
      <c r="G55" s="60" t="s">
        <v>268</v>
      </c>
      <c r="H55" s="61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62"/>
      <c r="AD55" s="63"/>
      <c r="AE55" s="62"/>
      <c r="AF55" s="63"/>
      <c r="AG55" s="62"/>
      <c r="AH55" s="63"/>
      <c r="AI55" s="62"/>
      <c r="AJ55" s="63"/>
      <c r="AK55" s="62"/>
      <c r="AL55" s="63"/>
      <c r="AM55" s="190"/>
      <c r="AN55" s="191"/>
      <c r="AO55" s="79"/>
      <c r="AP55" s="81"/>
      <c r="AQ55" s="192"/>
      <c r="AR55" s="193"/>
      <c r="AS55" s="64"/>
      <c r="AT55" s="65"/>
      <c r="AU55" s="194"/>
      <c r="AV55" s="195"/>
      <c r="AW55" s="178"/>
      <c r="AX55" s="179"/>
      <c r="AY55" s="178"/>
      <c r="AZ55" s="179"/>
      <c r="BA55" s="178"/>
      <c r="BB55" s="179"/>
      <c r="BC55" s="178"/>
      <c r="BD55" s="179"/>
    </row>
    <row r="56" spans="1:56" ht="33" customHeight="1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46"/>
      <c r="BB56" s="45"/>
      <c r="BC56" s="46"/>
      <c r="BD56" s="45"/>
    </row>
    <row r="57" spans="1:56" s="7" customFormat="1" ht="12" customHeight="1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60"/>
      <c r="AH57" s="61"/>
      <c r="AI57" s="60"/>
      <c r="AJ57" s="61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178"/>
      <c r="BB57" s="179"/>
      <c r="BC57" s="178"/>
      <c r="BD57" s="179"/>
    </row>
    <row r="58" spans="1:56" s="7" customFormat="1" ht="30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46"/>
      <c r="BB58" s="45"/>
      <c r="BC58" s="46"/>
      <c r="BD58" s="45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2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60"/>
      <c r="AH59" s="61"/>
      <c r="AI59" s="60"/>
      <c r="AJ59" s="61"/>
      <c r="AK59" s="60"/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178"/>
      <c r="BB59" s="179"/>
      <c r="BC59" s="178"/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7"/>
      <c r="AH60" s="48"/>
      <c r="AI60" s="47"/>
      <c r="AJ60" s="48"/>
      <c r="AK60" s="47"/>
      <c r="AL60" s="48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46"/>
      <c r="BB60" s="45"/>
      <c r="BC60" s="46"/>
      <c r="BD60" s="45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2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62"/>
      <c r="AH61" s="69"/>
      <c r="AI61" s="62"/>
      <c r="AJ61" s="69"/>
      <c r="AK61" s="62"/>
      <c r="AL61" s="6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35.450000000000003" customHeight="1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47"/>
      <c r="J63" s="48"/>
      <c r="K63" s="47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4"/>
      <c r="AE63" s="47"/>
      <c r="AF63" s="44"/>
      <c r="AG63" s="47"/>
      <c r="AH63" s="44"/>
      <c r="AI63" s="47"/>
      <c r="AJ63" s="44"/>
      <c r="AK63" s="47"/>
      <c r="AL63" s="44"/>
      <c r="AM63" s="54"/>
      <c r="AN63" s="55"/>
      <c r="AO63" s="54"/>
      <c r="AP63" s="56"/>
      <c r="AQ63" s="50"/>
      <c r="AR63" s="59"/>
      <c r="AS63" s="49"/>
      <c r="AT63" s="57"/>
      <c r="AU63" s="50"/>
      <c r="AV63" s="57"/>
      <c r="AW63" s="47" t="s">
        <v>144</v>
      </c>
      <c r="AX63" s="44" t="s">
        <v>267</v>
      </c>
      <c r="AY63" s="47" t="s">
        <v>144</v>
      </c>
      <c r="AZ63" s="44" t="s">
        <v>267</v>
      </c>
      <c r="BA63" s="47"/>
      <c r="BB63" s="48"/>
      <c r="BC63" s="47"/>
      <c r="BD63" s="48"/>
    </row>
    <row r="64" spans="1:56" s="7" customFormat="1" ht="12" customHeight="1" thickBot="1" x14ac:dyDescent="0.25">
      <c r="A64" s="224"/>
      <c r="B64" s="215"/>
      <c r="C64" s="192"/>
      <c r="D64" s="202"/>
      <c r="E64" s="62"/>
      <c r="F64" s="69"/>
      <c r="G64" s="62"/>
      <c r="H64" s="69"/>
      <c r="I64" s="62"/>
      <c r="J64" s="69"/>
      <c r="K64" s="62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3"/>
      <c r="AE64" s="45"/>
      <c r="AF64" s="63"/>
      <c r="AG64" s="45"/>
      <c r="AH64" s="63"/>
      <c r="AI64" s="45"/>
      <c r="AJ64" s="63"/>
      <c r="AK64" s="45"/>
      <c r="AL64" s="63"/>
      <c r="AM64" s="190"/>
      <c r="AN64" s="217"/>
      <c r="AO64" s="190"/>
      <c r="AP64" s="191"/>
      <c r="AQ64" s="64"/>
      <c r="AR64" s="65"/>
      <c r="AS64" s="192"/>
      <c r="AT64" s="193"/>
      <c r="AU64" s="194"/>
      <c r="AV64" s="195"/>
      <c r="AW64" s="62" t="s">
        <v>272</v>
      </c>
      <c r="AX64" s="63"/>
      <c r="AY64" s="62" t="s">
        <v>272</v>
      </c>
      <c r="AZ64" s="63"/>
      <c r="BA64" s="62"/>
      <c r="BB64" s="69"/>
      <c r="BC64" s="62"/>
      <c r="BD64" s="69"/>
    </row>
    <row r="65" spans="1:56" s="10" customFormat="1" ht="39.75" customHeight="1" x14ac:dyDescent="0.25">
      <c r="A65" s="209" t="s">
        <v>7</v>
      </c>
      <c r="B65" s="215"/>
      <c r="C65" s="49"/>
      <c r="D65" s="43"/>
      <c r="E65" s="46" t="s">
        <v>149</v>
      </c>
      <c r="F65" s="45" t="s">
        <v>253</v>
      </c>
      <c r="G65" s="46" t="s">
        <v>200</v>
      </c>
      <c r="H65" s="45" t="s">
        <v>253</v>
      </c>
      <c r="I65" s="46" t="s">
        <v>200</v>
      </c>
      <c r="J65" s="45"/>
      <c r="K65" s="46" t="s">
        <v>200</v>
      </c>
      <c r="L65" s="45"/>
      <c r="M65" s="46" t="s">
        <v>200</v>
      </c>
      <c r="N65" s="45"/>
      <c r="O65" s="46" t="s">
        <v>200</v>
      </c>
      <c r="P65" s="45"/>
      <c r="Q65" s="46" t="s">
        <v>200</v>
      </c>
      <c r="R65" s="45"/>
      <c r="S65" s="46" t="s">
        <v>200</v>
      </c>
      <c r="T65" s="45"/>
      <c r="U65" s="46" t="s">
        <v>200</v>
      </c>
      <c r="V65" s="45"/>
      <c r="W65" s="46" t="s">
        <v>200</v>
      </c>
      <c r="X65" s="45"/>
      <c r="Y65" s="46" t="s">
        <v>200</v>
      </c>
      <c r="Z65" s="45"/>
      <c r="AA65" s="46" t="s">
        <v>200</v>
      </c>
      <c r="AB65" s="45"/>
      <c r="AC65" s="47" t="s">
        <v>200</v>
      </c>
      <c r="AD65" s="45"/>
      <c r="AE65" s="47" t="s">
        <v>200</v>
      </c>
      <c r="AF65" s="45"/>
      <c r="AG65" s="47" t="s">
        <v>200</v>
      </c>
      <c r="AH65" s="45"/>
      <c r="AI65" s="47" t="s">
        <v>200</v>
      </c>
      <c r="AJ65" s="45"/>
      <c r="AK65" s="47" t="s">
        <v>200</v>
      </c>
      <c r="AL65" s="45"/>
      <c r="AM65" s="54"/>
      <c r="AN65" s="55"/>
      <c r="AO65" s="54"/>
      <c r="AP65" s="56"/>
      <c r="AQ65" s="49"/>
      <c r="AR65" s="59"/>
      <c r="AS65" s="49"/>
      <c r="AT65" s="57"/>
      <c r="AU65" s="50"/>
      <c r="AV65" s="57"/>
      <c r="AW65" s="46" t="s">
        <v>200</v>
      </c>
      <c r="AX65" s="45" t="s">
        <v>271</v>
      </c>
      <c r="AY65" s="46" t="s">
        <v>200</v>
      </c>
      <c r="AZ65" s="45" t="s">
        <v>271</v>
      </c>
      <c r="BA65" s="46"/>
      <c r="BB65" s="45"/>
      <c r="BC65" s="46"/>
      <c r="BD65" s="45"/>
    </row>
    <row r="66" spans="1:56" s="7" customFormat="1" ht="12" customHeight="1" thickBot="1" x14ac:dyDescent="0.25">
      <c r="A66" s="210"/>
      <c r="B66" s="215"/>
      <c r="C66" s="192"/>
      <c r="D66" s="202"/>
      <c r="E66" s="60" t="s">
        <v>279</v>
      </c>
      <c r="F66" s="61"/>
      <c r="G66" s="60" t="s">
        <v>284</v>
      </c>
      <c r="H66" s="61"/>
      <c r="I66" s="178" t="s">
        <v>284</v>
      </c>
      <c r="J66" s="179"/>
      <c r="K66" s="178" t="s">
        <v>284</v>
      </c>
      <c r="L66" s="179"/>
      <c r="M66" s="178" t="s">
        <v>284</v>
      </c>
      <c r="N66" s="179"/>
      <c r="O66" s="178" t="s">
        <v>284</v>
      </c>
      <c r="P66" s="179"/>
      <c r="Q66" s="178" t="s">
        <v>284</v>
      </c>
      <c r="R66" s="179"/>
      <c r="S66" s="178" t="s">
        <v>284</v>
      </c>
      <c r="T66" s="179"/>
      <c r="U66" s="178" t="s">
        <v>284</v>
      </c>
      <c r="V66" s="179"/>
      <c r="W66" s="178" t="s">
        <v>284</v>
      </c>
      <c r="X66" s="179"/>
      <c r="Y66" s="178" t="s">
        <v>284</v>
      </c>
      <c r="Z66" s="179"/>
      <c r="AA66" s="178" t="s">
        <v>284</v>
      </c>
      <c r="AB66" s="179"/>
      <c r="AC66" s="62" t="s">
        <v>284</v>
      </c>
      <c r="AD66" s="63"/>
      <c r="AE66" s="62" t="s">
        <v>284</v>
      </c>
      <c r="AF66" s="63"/>
      <c r="AG66" s="62" t="s">
        <v>284</v>
      </c>
      <c r="AH66" s="63"/>
      <c r="AI66" s="62" t="s">
        <v>284</v>
      </c>
      <c r="AJ66" s="63"/>
      <c r="AK66" s="62" t="s">
        <v>284</v>
      </c>
      <c r="AL66" s="63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78" t="s">
        <v>284</v>
      </c>
      <c r="AX66" s="179"/>
      <c r="AY66" s="178" t="s">
        <v>284</v>
      </c>
      <c r="AZ66" s="179"/>
      <c r="BA66" s="178"/>
      <c r="BB66" s="179"/>
      <c r="BC66" s="178"/>
      <c r="BD66" s="179"/>
    </row>
    <row r="67" spans="1:56" s="10" customFormat="1" ht="38.450000000000003" customHeight="1" x14ac:dyDescent="0.25">
      <c r="A67" s="209" t="s">
        <v>8</v>
      </c>
      <c r="B67" s="215"/>
      <c r="C67" s="49"/>
      <c r="D67" s="43"/>
      <c r="E67" s="46" t="s">
        <v>144</v>
      </c>
      <c r="F67" s="45" t="s">
        <v>269</v>
      </c>
      <c r="G67" s="46" t="s">
        <v>144</v>
      </c>
      <c r="H67" s="45" t="s">
        <v>269</v>
      </c>
      <c r="I67" s="46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6"/>
      <c r="AL67" s="45"/>
      <c r="AM67" s="54"/>
      <c r="AN67" s="55"/>
      <c r="AO67" s="54"/>
      <c r="AP67" s="56"/>
      <c r="AQ67" s="49"/>
      <c r="AR67" s="57"/>
      <c r="AS67" s="73"/>
      <c r="AT67" s="57"/>
      <c r="AU67" s="50"/>
      <c r="AV67" s="59"/>
      <c r="AW67" s="46"/>
      <c r="AX67" s="45"/>
      <c r="AY67" s="46"/>
      <c r="AZ67" s="45"/>
      <c r="BA67" s="46"/>
      <c r="BB67" s="45"/>
      <c r="BC67" s="46"/>
      <c r="BD67" s="45"/>
    </row>
    <row r="68" spans="1:56" s="7" customFormat="1" ht="12" customHeight="1" thickBot="1" x14ac:dyDescent="0.25">
      <c r="A68" s="210"/>
      <c r="B68" s="215"/>
      <c r="C68" s="192"/>
      <c r="D68" s="202"/>
      <c r="E68" s="60" t="s">
        <v>272</v>
      </c>
      <c r="F68" s="61"/>
      <c r="G68" s="60" t="s">
        <v>272</v>
      </c>
      <c r="H68" s="61"/>
      <c r="I68" s="178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78"/>
      <c r="AL68" s="179"/>
      <c r="AM68" s="190"/>
      <c r="AN68" s="217"/>
      <c r="AO68" s="190"/>
      <c r="AP68" s="191"/>
      <c r="AQ68" s="67"/>
      <c r="AR68" s="82"/>
      <c r="AS68" s="192"/>
      <c r="AT68" s="193"/>
      <c r="AU68" s="194"/>
      <c r="AV68" s="195"/>
      <c r="AW68" s="178"/>
      <c r="AX68" s="179"/>
      <c r="AY68" s="178"/>
      <c r="AZ68" s="179"/>
      <c r="BA68" s="178"/>
      <c r="BB68" s="179"/>
      <c r="BC68" s="178"/>
      <c r="BD68" s="179"/>
    </row>
    <row r="69" spans="1:56" s="10" customFormat="1" ht="32.25" customHeight="1" x14ac:dyDescent="0.25">
      <c r="A69" s="209" t="s">
        <v>9</v>
      </c>
      <c r="B69" s="215"/>
      <c r="C69" s="49"/>
      <c r="D69" s="43"/>
      <c r="E69" s="46"/>
      <c r="F69" s="45"/>
      <c r="G69" s="46"/>
      <c r="H69" s="45"/>
      <c r="I69" s="46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7"/>
      <c r="AD69" s="45"/>
      <c r="AE69" s="47"/>
      <c r="AF69" s="45"/>
      <c r="AG69" s="47"/>
      <c r="AH69" s="45"/>
      <c r="AI69" s="47"/>
      <c r="AJ69" s="45"/>
      <c r="AK69" s="47"/>
      <c r="AL69" s="45"/>
      <c r="AM69" s="54"/>
      <c r="AN69" s="55"/>
      <c r="AO69" s="54"/>
      <c r="AP69" s="56"/>
      <c r="AQ69" s="49"/>
      <c r="AR69" s="57"/>
      <c r="AS69" s="49"/>
      <c r="AT69" s="57"/>
      <c r="AU69" s="50"/>
      <c r="AV69" s="59"/>
      <c r="AW69" s="46"/>
      <c r="AX69" s="45"/>
      <c r="AY69" s="46"/>
      <c r="AZ69" s="45"/>
      <c r="BA69" s="46"/>
      <c r="BB69" s="45"/>
      <c r="BC69" s="46"/>
      <c r="BD69" s="45"/>
    </row>
    <row r="70" spans="1:56" s="7" customFormat="1" ht="12" customHeight="1" thickBot="1" x14ac:dyDescent="0.25">
      <c r="A70" s="210"/>
      <c r="B70" s="215"/>
      <c r="C70" s="192"/>
      <c r="D70" s="202"/>
      <c r="E70" s="60"/>
      <c r="F70" s="61"/>
      <c r="G70" s="60"/>
      <c r="H70" s="61"/>
      <c r="I70" s="178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62"/>
      <c r="AD70" s="63"/>
      <c r="AE70" s="62"/>
      <c r="AF70" s="63"/>
      <c r="AG70" s="62"/>
      <c r="AH70" s="63"/>
      <c r="AI70" s="62"/>
      <c r="AJ70" s="63"/>
      <c r="AK70" s="62"/>
      <c r="AL70" s="63"/>
      <c r="AM70" s="190"/>
      <c r="AN70" s="217"/>
      <c r="AO70" s="190"/>
      <c r="AP70" s="191"/>
      <c r="AQ70" s="192"/>
      <c r="AR70" s="193"/>
      <c r="AS70" s="192"/>
      <c r="AT70" s="193"/>
      <c r="AU70" s="194"/>
      <c r="AV70" s="195"/>
      <c r="AW70" s="178"/>
      <c r="AX70" s="179"/>
      <c r="AY70" s="178"/>
      <c r="AZ70" s="179"/>
      <c r="BA70" s="178"/>
      <c r="BB70" s="179"/>
      <c r="BC70" s="178"/>
      <c r="BD70" s="179"/>
    </row>
    <row r="71" spans="1:56" s="10" customFormat="1" ht="62.25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/>
      <c r="AZ71" s="45"/>
      <c r="BA71" s="46"/>
      <c r="BB71" s="45"/>
      <c r="BC71" s="46"/>
      <c r="BD71" s="45"/>
    </row>
    <row r="72" spans="1:56" s="7" customFormat="1" ht="12" customHeight="1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60"/>
      <c r="AH72" s="61"/>
      <c r="AI72" s="60"/>
      <c r="AJ72" s="61"/>
      <c r="AK72" s="60"/>
      <c r="AL72" s="61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86"/>
      <c r="AZ72" s="187"/>
      <c r="BA72" s="186"/>
      <c r="BB72" s="187"/>
      <c r="BC72" s="178"/>
      <c r="BD72" s="179"/>
    </row>
    <row r="73" spans="1:56" s="7" customFormat="1" ht="37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46"/>
      <c r="BB73" s="45"/>
      <c r="BC73" s="46"/>
      <c r="BD73" s="45"/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60"/>
      <c r="AH74" s="61"/>
      <c r="AI74" s="60"/>
      <c r="AJ74" s="61"/>
      <c r="AK74" s="60"/>
      <c r="AL74" s="61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/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7"/>
      <c r="AH75" s="48"/>
      <c r="AI75" s="47"/>
      <c r="AJ75" s="48"/>
      <c r="AK75" s="47"/>
      <c r="AL75" s="48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46"/>
      <c r="BB75" s="45"/>
      <c r="BC75" s="46"/>
      <c r="BD75" s="45"/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62"/>
      <c r="AH76" s="69"/>
      <c r="AI76" s="62"/>
      <c r="AJ76" s="69"/>
      <c r="AK76" s="62"/>
      <c r="AL76" s="6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/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30.75" customHeight="1" thickBot="1" x14ac:dyDescent="0.3">
      <c r="A78" s="223" t="s">
        <v>6</v>
      </c>
      <c r="B78" s="215"/>
      <c r="C78" s="49"/>
      <c r="D78" s="43"/>
      <c r="E78" s="46"/>
      <c r="F78" s="45"/>
      <c r="G78" s="47"/>
      <c r="H78" s="45"/>
      <c r="I78" s="46"/>
      <c r="J78" s="45"/>
      <c r="K78" s="46"/>
      <c r="L78" s="45"/>
      <c r="M78" s="47"/>
      <c r="N78" s="45"/>
      <c r="O78" s="46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6"/>
      <c r="AB78" s="45"/>
      <c r="AC78" s="46"/>
      <c r="AD78" s="45"/>
      <c r="AE78" s="47"/>
      <c r="AF78" s="44"/>
      <c r="AG78" s="46"/>
      <c r="AH78" s="45"/>
      <c r="AI78" s="46"/>
      <c r="AJ78" s="45"/>
      <c r="AK78" s="47"/>
      <c r="AL78" s="44"/>
      <c r="AM78" s="54"/>
      <c r="AN78" s="56"/>
      <c r="AO78" s="50"/>
      <c r="AP78" s="59"/>
      <c r="AQ78" s="50"/>
      <c r="AR78" s="59"/>
      <c r="AS78" s="50"/>
      <c r="AT78" s="59"/>
      <c r="AU78" s="50"/>
      <c r="AV78" s="57"/>
      <c r="AW78" s="46"/>
      <c r="AX78" s="45"/>
      <c r="AY78" s="46"/>
      <c r="AZ78" s="45"/>
      <c r="BA78" s="47" t="s">
        <v>344</v>
      </c>
      <c r="BB78" s="44" t="s">
        <v>269</v>
      </c>
      <c r="BC78" s="46"/>
      <c r="BD78" s="45"/>
    </row>
    <row r="79" spans="1:56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60"/>
      <c r="J79" s="61"/>
      <c r="K79" s="60"/>
      <c r="L79" s="61"/>
      <c r="M79" s="62"/>
      <c r="N79" s="63"/>
      <c r="O79" s="60"/>
      <c r="P79" s="61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0"/>
      <c r="AB79" s="61"/>
      <c r="AC79" s="60"/>
      <c r="AD79" s="61"/>
      <c r="AE79" s="45"/>
      <c r="AF79" s="63"/>
      <c r="AG79" s="60"/>
      <c r="AH79" s="61"/>
      <c r="AI79" s="60"/>
      <c r="AJ79" s="61"/>
      <c r="AK79" s="45"/>
      <c r="AL79" s="63"/>
      <c r="AM79" s="190"/>
      <c r="AN79" s="191"/>
      <c r="AO79" s="64"/>
      <c r="AP79" s="65"/>
      <c r="AQ79" s="64"/>
      <c r="AR79" s="65"/>
      <c r="AS79" s="70"/>
      <c r="AT79" s="65"/>
      <c r="AU79" s="194"/>
      <c r="AV79" s="195"/>
      <c r="AW79" s="60"/>
      <c r="AX79" s="61"/>
      <c r="AY79" s="60"/>
      <c r="AZ79" s="61"/>
      <c r="BA79" s="62" t="s">
        <v>322</v>
      </c>
      <c r="BB79" s="63"/>
      <c r="BC79" s="60"/>
      <c r="BD79" s="61"/>
    </row>
    <row r="80" spans="1:56" ht="30" customHeight="1" x14ac:dyDescent="0.25">
      <c r="A80" s="209" t="s">
        <v>7</v>
      </c>
      <c r="B80" s="215"/>
      <c r="C80" s="49"/>
      <c r="D80" s="43"/>
      <c r="E80" s="46"/>
      <c r="F80" s="45"/>
      <c r="G80" s="46"/>
      <c r="H80" s="45"/>
      <c r="I80" s="46"/>
      <c r="J80" s="45"/>
      <c r="K80" s="46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6"/>
      <c r="AD80" s="45"/>
      <c r="AE80" s="47"/>
      <c r="AF80" s="45"/>
      <c r="AG80" s="46"/>
      <c r="AH80" s="45"/>
      <c r="AI80" s="46"/>
      <c r="AJ80" s="45"/>
      <c r="AK80" s="47"/>
      <c r="AL80" s="45"/>
      <c r="AM80" s="51"/>
      <c r="AN80" s="55"/>
      <c r="AO80" s="49"/>
      <c r="AP80" s="59"/>
      <c r="AQ80" s="49"/>
      <c r="AR80" s="59"/>
      <c r="AS80" s="74"/>
      <c r="AT80" s="72"/>
      <c r="AU80" s="50"/>
      <c r="AV80" s="57"/>
      <c r="AW80" s="46"/>
      <c r="AX80" s="45"/>
      <c r="AY80" s="46"/>
      <c r="AZ80" s="45"/>
      <c r="BA80" s="47" t="s">
        <v>345</v>
      </c>
      <c r="BB80" s="44" t="s">
        <v>269</v>
      </c>
      <c r="BC80" s="46"/>
      <c r="BD80" s="45"/>
    </row>
    <row r="81" spans="1:56" s="7" customFormat="1" ht="13.5" thickBot="1" x14ac:dyDescent="0.25">
      <c r="A81" s="210"/>
      <c r="B81" s="215"/>
      <c r="C81" s="194"/>
      <c r="D81" s="203"/>
      <c r="E81" s="60"/>
      <c r="F81" s="61"/>
      <c r="G81" s="60"/>
      <c r="H81" s="61"/>
      <c r="I81" s="60"/>
      <c r="J81" s="61"/>
      <c r="K81" s="60"/>
      <c r="L81" s="61"/>
      <c r="M81" s="60"/>
      <c r="N81" s="61"/>
      <c r="O81" s="60"/>
      <c r="P81" s="61"/>
      <c r="Q81" s="60"/>
      <c r="R81" s="61"/>
      <c r="S81" s="178"/>
      <c r="T81" s="179"/>
      <c r="U81" s="60"/>
      <c r="V81" s="61"/>
      <c r="W81" s="60"/>
      <c r="X81" s="61"/>
      <c r="Y81" s="178"/>
      <c r="Z81" s="179"/>
      <c r="AA81" s="60"/>
      <c r="AB81" s="61"/>
      <c r="AC81" s="60"/>
      <c r="AD81" s="61"/>
      <c r="AE81" s="62"/>
      <c r="AF81" s="63"/>
      <c r="AG81" s="60"/>
      <c r="AH81" s="61"/>
      <c r="AI81" s="60"/>
      <c r="AJ81" s="61"/>
      <c r="AK81" s="62"/>
      <c r="AL81" s="63"/>
      <c r="AM81" s="196"/>
      <c r="AN81" s="222"/>
      <c r="AO81" s="194"/>
      <c r="AP81" s="195"/>
      <c r="AQ81" s="194"/>
      <c r="AR81" s="195"/>
      <c r="AS81" s="220"/>
      <c r="AT81" s="221"/>
      <c r="AU81" s="194"/>
      <c r="AV81" s="195"/>
      <c r="AW81" s="60"/>
      <c r="AX81" s="61"/>
      <c r="AY81" s="60"/>
      <c r="AZ81" s="61"/>
      <c r="BA81" s="62" t="s">
        <v>322</v>
      </c>
      <c r="BB81" s="63"/>
      <c r="BC81" s="60"/>
      <c r="BD81" s="61"/>
    </row>
    <row r="82" spans="1:56" s="10" customFormat="1" ht="44.25" customHeight="1" x14ac:dyDescent="0.25">
      <c r="A82" s="209" t="s">
        <v>8</v>
      </c>
      <c r="B82" s="215"/>
      <c r="C82" s="49"/>
      <c r="D82" s="43"/>
      <c r="E82" s="46"/>
      <c r="F82" s="45"/>
      <c r="G82" s="46"/>
      <c r="H82" s="45"/>
      <c r="I82" s="47"/>
      <c r="J82" s="45"/>
      <c r="K82" s="47"/>
      <c r="L82" s="45"/>
      <c r="M82" s="46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/>
      <c r="AF82" s="45"/>
      <c r="AG82" s="46"/>
      <c r="AH82" s="45"/>
      <c r="AI82" s="46"/>
      <c r="AJ82" s="45"/>
      <c r="AK82" s="46"/>
      <c r="AL82" s="45"/>
      <c r="AM82" s="54"/>
      <c r="AN82" s="55"/>
      <c r="AO82" s="49"/>
      <c r="AP82" s="57"/>
      <c r="AQ82" s="49"/>
      <c r="AR82" s="57"/>
      <c r="AS82" s="74"/>
      <c r="AT82" s="72"/>
      <c r="AU82" s="50"/>
      <c r="AV82" s="59"/>
      <c r="AW82" s="47"/>
      <c r="AX82" s="45"/>
      <c r="AY82" s="47"/>
      <c r="AZ82" s="45"/>
      <c r="BA82" s="46"/>
      <c r="BB82" s="45"/>
      <c r="BC82" s="47"/>
      <c r="BD82" s="45"/>
    </row>
    <row r="83" spans="1:56" s="7" customFormat="1" ht="13.5" thickBot="1" x14ac:dyDescent="0.25">
      <c r="A83" s="210"/>
      <c r="B83" s="215"/>
      <c r="C83" s="192"/>
      <c r="D83" s="202"/>
      <c r="E83" s="60"/>
      <c r="F83" s="61"/>
      <c r="G83" s="60"/>
      <c r="H83" s="61"/>
      <c r="I83" s="62"/>
      <c r="J83" s="63"/>
      <c r="K83" s="62"/>
      <c r="L83" s="63"/>
      <c r="M83" s="60"/>
      <c r="N83" s="61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/>
      <c r="AF83" s="179"/>
      <c r="AG83" s="178"/>
      <c r="AH83" s="179"/>
      <c r="AI83" s="178"/>
      <c r="AJ83" s="179"/>
      <c r="AK83" s="60"/>
      <c r="AL83" s="61"/>
      <c r="AM83" s="190"/>
      <c r="AN83" s="217"/>
      <c r="AO83" s="67"/>
      <c r="AP83" s="82"/>
      <c r="AQ83" s="67"/>
      <c r="AR83" s="82"/>
      <c r="AS83" s="220"/>
      <c r="AT83" s="221"/>
      <c r="AU83" s="194"/>
      <c r="AV83" s="195"/>
      <c r="AW83" s="62"/>
      <c r="AX83" s="63"/>
      <c r="AY83" s="62"/>
      <c r="AZ83" s="63"/>
      <c r="BA83" s="60"/>
      <c r="BB83" s="61"/>
      <c r="BC83" s="62"/>
      <c r="BD83" s="63"/>
    </row>
    <row r="84" spans="1:56" ht="36.75" customHeight="1" x14ac:dyDescent="0.25">
      <c r="A84" s="209" t="s">
        <v>9</v>
      </c>
      <c r="B84" s="215"/>
      <c r="C84" s="49"/>
      <c r="D84" s="43"/>
      <c r="E84" s="47"/>
      <c r="F84" s="45"/>
      <c r="G84" s="46"/>
      <c r="H84" s="45"/>
      <c r="I84" s="47"/>
      <c r="J84" s="45"/>
      <c r="K84" s="47"/>
      <c r="L84" s="45"/>
      <c r="M84" s="46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7"/>
      <c r="AJ84" s="45"/>
      <c r="AK84" s="46"/>
      <c r="AL84" s="45"/>
      <c r="AM84" s="51"/>
      <c r="AN84" s="55"/>
      <c r="AO84" s="49"/>
      <c r="AP84" s="57"/>
      <c r="AQ84" s="49"/>
      <c r="AR84" s="57"/>
      <c r="AS84" s="74"/>
      <c r="AT84" s="72"/>
      <c r="AU84" s="50"/>
      <c r="AV84" s="59"/>
      <c r="AW84" s="47"/>
      <c r="AX84" s="45"/>
      <c r="AY84" s="47"/>
      <c r="AZ84" s="45"/>
      <c r="BA84" s="46"/>
      <c r="BB84" s="45"/>
      <c r="BC84" s="46"/>
      <c r="BD84" s="45"/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3"/>
      <c r="G85" s="60"/>
      <c r="H85" s="61"/>
      <c r="I85" s="62"/>
      <c r="J85" s="63"/>
      <c r="K85" s="62"/>
      <c r="L85" s="63"/>
      <c r="M85" s="60"/>
      <c r="N85" s="61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62"/>
      <c r="AD85" s="63"/>
      <c r="AE85" s="62"/>
      <c r="AF85" s="63"/>
      <c r="AG85" s="62"/>
      <c r="AH85" s="63"/>
      <c r="AI85" s="62"/>
      <c r="AJ85" s="63"/>
      <c r="AK85" s="60"/>
      <c r="AL85" s="61"/>
      <c r="AM85" s="196"/>
      <c r="AN85" s="222"/>
      <c r="AO85" s="192"/>
      <c r="AP85" s="193"/>
      <c r="AQ85" s="192"/>
      <c r="AR85" s="193"/>
      <c r="AS85" s="220"/>
      <c r="AT85" s="221"/>
      <c r="AU85" s="194"/>
      <c r="AV85" s="195"/>
      <c r="AW85" s="62"/>
      <c r="AX85" s="63"/>
      <c r="AY85" s="62"/>
      <c r="AZ85" s="63"/>
      <c r="BA85" s="60"/>
      <c r="BB85" s="61"/>
      <c r="BC85" s="182"/>
      <c r="BD85" s="183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47"/>
      <c r="BB86" s="45"/>
      <c r="BC86" s="47"/>
      <c r="BD86" s="45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60"/>
      <c r="AH87" s="61"/>
      <c r="AI87" s="60"/>
      <c r="AJ87" s="61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62"/>
      <c r="BB87" s="63"/>
      <c r="BC87" s="62"/>
      <c r="BD87" s="63"/>
    </row>
    <row r="88" spans="1:56" s="7" customFormat="1" ht="12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46"/>
      <c r="BB88" s="45"/>
      <c r="BC88" s="46"/>
      <c r="BD88" s="45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60"/>
      <c r="AH89" s="61"/>
      <c r="AI89" s="60"/>
      <c r="AJ89" s="61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7"/>
      <c r="AH90" s="48"/>
      <c r="AI90" s="47"/>
      <c r="AJ90" s="48"/>
      <c r="AK90" s="47"/>
      <c r="AL90" s="48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37"/>
      <c r="BB90" s="38"/>
      <c r="BC90" s="37"/>
      <c r="BD90" s="38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62"/>
      <c r="AH91" s="69"/>
      <c r="AI91" s="62"/>
      <c r="AJ91" s="69"/>
      <c r="AK91" s="62"/>
      <c r="AL91" s="69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</row>
    <row r="94" spans="1:56" ht="20.25" x14ac:dyDescent="0.3">
      <c r="C94" s="212"/>
      <c r="D94" s="212"/>
      <c r="E94" s="212"/>
      <c r="F94" s="30"/>
      <c r="G94" s="30"/>
      <c r="H94" s="30"/>
      <c r="I94" s="30"/>
      <c r="J94" s="236"/>
      <c r="K94" s="236"/>
      <c r="L94" s="23"/>
      <c r="AW94" s="1"/>
      <c r="AX94" s="30"/>
      <c r="AY94" s="30"/>
      <c r="AZ94" s="23"/>
    </row>
    <row r="95" spans="1:56" ht="78.75" customHeight="1" x14ac:dyDescent="0.3">
      <c r="B95" s="24"/>
      <c r="C95" s="211"/>
      <c r="D95" s="211"/>
      <c r="E95" s="211"/>
      <c r="F95" s="21"/>
      <c r="G95" s="22"/>
      <c r="H95" s="21"/>
      <c r="I95" s="22"/>
      <c r="J95" s="205"/>
      <c r="K95" s="205"/>
      <c r="L95" s="25"/>
      <c r="M95" s="26"/>
      <c r="AW95" s="1"/>
      <c r="AX95" s="21"/>
      <c r="AY95" s="22"/>
      <c r="AZ95" s="103">
        <f t="shared" ref="AZ95:AZ120" si="0">AW95-AU95</f>
        <v>0</v>
      </c>
      <c r="BA95" s="26" t="s">
        <v>129</v>
      </c>
      <c r="BB95" s="13" t="s">
        <v>228</v>
      </c>
    </row>
    <row r="96" spans="1:56" ht="51.75" customHeight="1" x14ac:dyDescent="0.3">
      <c r="B96" s="24"/>
      <c r="C96" s="211"/>
      <c r="D96" s="211"/>
      <c r="E96" s="211"/>
      <c r="F96" s="21"/>
      <c r="G96" s="22"/>
      <c r="H96" s="21"/>
      <c r="I96" s="22"/>
      <c r="J96" s="206"/>
      <c r="K96" s="206"/>
      <c r="L96" s="25"/>
      <c r="M96" s="26"/>
      <c r="AW96" s="1"/>
      <c r="AX96" s="21"/>
      <c r="AY96" s="22"/>
      <c r="AZ96" s="103">
        <f t="shared" si="0"/>
        <v>0</v>
      </c>
      <c r="BA96" s="26" t="s">
        <v>129</v>
      </c>
      <c r="BB96" s="13" t="s">
        <v>228</v>
      </c>
    </row>
    <row r="97" spans="2:55" ht="51.75" customHeight="1" x14ac:dyDescent="0.3">
      <c r="B97" s="24"/>
      <c r="C97" s="211"/>
      <c r="D97" s="211"/>
      <c r="E97" s="211"/>
      <c r="F97" s="21"/>
      <c r="G97" s="22"/>
      <c r="H97" s="21"/>
      <c r="I97" s="22"/>
      <c r="J97" s="205"/>
      <c r="K97" s="205"/>
      <c r="L97" s="25"/>
      <c r="M97" s="26"/>
      <c r="AW97" s="1"/>
      <c r="AX97" s="21"/>
      <c r="AY97" s="22"/>
      <c r="AZ97" s="32">
        <f t="shared" si="0"/>
        <v>0</v>
      </c>
      <c r="BA97" s="26"/>
      <c r="BB97" s="13" t="s">
        <v>228</v>
      </c>
    </row>
    <row r="98" spans="2:55" ht="23.25" customHeight="1" x14ac:dyDescent="0.3">
      <c r="B98" s="24"/>
      <c r="C98" s="211"/>
      <c r="D98" s="211"/>
      <c r="E98" s="211"/>
      <c r="F98" s="21"/>
      <c r="G98" s="22"/>
      <c r="H98" s="21"/>
      <c r="I98" s="22"/>
      <c r="J98" s="205"/>
      <c r="K98" s="205"/>
      <c r="L98" s="25"/>
      <c r="M98" s="26"/>
      <c r="AW98" s="1"/>
      <c r="AX98" s="21"/>
      <c r="AY98" s="22"/>
      <c r="AZ98" s="103">
        <f t="shared" si="0"/>
        <v>0</v>
      </c>
      <c r="BA98" s="26" t="s">
        <v>127</v>
      </c>
    </row>
    <row r="99" spans="2:55" ht="27.75" customHeight="1" x14ac:dyDescent="0.3">
      <c r="B99" s="24"/>
      <c r="C99" s="211"/>
      <c r="D99" s="211"/>
      <c r="E99" s="211"/>
      <c r="F99" s="21"/>
      <c r="G99" s="22"/>
      <c r="H99" s="21"/>
      <c r="I99" s="22"/>
      <c r="J99" s="205"/>
      <c r="K99" s="205"/>
      <c r="L99" s="25"/>
      <c r="M99" s="26"/>
      <c r="O99" s="20"/>
      <c r="AW99" s="1"/>
      <c r="AX99" s="21"/>
      <c r="AY99" s="22"/>
      <c r="AZ99" s="103">
        <f t="shared" si="0"/>
        <v>0</v>
      </c>
      <c r="BA99" s="26" t="s">
        <v>134</v>
      </c>
      <c r="BB99" s="13" t="s">
        <v>228</v>
      </c>
      <c r="BC99" s="20"/>
    </row>
    <row r="100" spans="2:55" ht="77.25" customHeight="1" x14ac:dyDescent="0.3">
      <c r="B100" s="24"/>
      <c r="C100" s="211"/>
      <c r="D100" s="211"/>
      <c r="E100" s="211"/>
      <c r="F100" s="21"/>
      <c r="G100" s="22"/>
      <c r="H100" s="21"/>
      <c r="I100" s="22"/>
      <c r="J100" s="206"/>
      <c r="K100" s="206"/>
      <c r="L100" s="25"/>
      <c r="M100" s="26"/>
      <c r="O100"/>
      <c r="AW100" s="1"/>
      <c r="AX100" s="21"/>
      <c r="AY100" s="22"/>
      <c r="AZ100" s="103">
        <f t="shared" si="0"/>
        <v>0</v>
      </c>
      <c r="BA100" s="26" t="s">
        <v>129</v>
      </c>
      <c r="BB100" s="13" t="s">
        <v>228</v>
      </c>
      <c r="BC100"/>
    </row>
    <row r="101" spans="2:55" ht="56.25" customHeight="1" x14ac:dyDescent="0.4">
      <c r="B101" s="24"/>
      <c r="C101" s="211"/>
      <c r="D101" s="211"/>
      <c r="E101" s="211"/>
      <c r="F101" s="21"/>
      <c r="G101" s="22"/>
      <c r="H101" s="21"/>
      <c r="I101" s="22"/>
      <c r="J101" s="205"/>
      <c r="K101" s="205"/>
      <c r="L101" s="25"/>
      <c r="M101" s="26"/>
      <c r="O101" s="20"/>
      <c r="Q101" s="133"/>
      <c r="R101" s="15"/>
      <c r="S101" s="15"/>
      <c r="T101" s="15"/>
      <c r="U101" s="15"/>
      <c r="AW101" s="1"/>
      <c r="AX101" s="21"/>
      <c r="AY101" s="22"/>
      <c r="AZ101" s="32">
        <f t="shared" si="0"/>
        <v>0</v>
      </c>
      <c r="BA101" s="26"/>
      <c r="BC101"/>
    </row>
    <row r="102" spans="2:55" ht="53.25" customHeight="1" x14ac:dyDescent="0.3">
      <c r="B102" s="24"/>
      <c r="C102" s="211"/>
      <c r="D102" s="211"/>
      <c r="E102" s="211"/>
      <c r="F102" s="21"/>
      <c r="G102" s="22"/>
      <c r="H102" s="21"/>
      <c r="I102" s="22"/>
      <c r="J102" s="205"/>
      <c r="K102" s="205"/>
      <c r="L102" s="25"/>
      <c r="M102" s="26"/>
      <c r="R102" s="15"/>
      <c r="S102" s="15"/>
      <c r="T102" s="15"/>
      <c r="U102" s="15"/>
      <c r="AW102" s="1"/>
      <c r="AX102" s="21"/>
      <c r="AY102" s="22"/>
      <c r="AZ102" s="32">
        <f t="shared" si="0"/>
        <v>0</v>
      </c>
      <c r="BA102" s="26" t="s">
        <v>127</v>
      </c>
      <c r="BB102" s="13" t="s">
        <v>228</v>
      </c>
      <c r="BC102" s="20"/>
    </row>
    <row r="103" spans="2:55" ht="49.5" customHeight="1" x14ac:dyDescent="0.3">
      <c r="B103" s="24"/>
      <c r="C103" s="211"/>
      <c r="D103" s="211"/>
      <c r="E103" s="211"/>
      <c r="F103" s="21"/>
      <c r="G103" s="22"/>
      <c r="H103" s="21"/>
      <c r="I103" s="22"/>
      <c r="J103" s="205"/>
      <c r="K103" s="205"/>
      <c r="L103" s="25"/>
      <c r="M103" s="26"/>
      <c r="R103" s="15"/>
      <c r="S103" s="15"/>
      <c r="T103" s="15"/>
      <c r="U103" s="15"/>
      <c r="AW103" s="1"/>
      <c r="AX103" s="21"/>
      <c r="AY103" s="22"/>
      <c r="AZ103" s="103">
        <f t="shared" si="0"/>
        <v>0</v>
      </c>
      <c r="BA103" s="26" t="s">
        <v>127</v>
      </c>
      <c r="BB103" s="13" t="s">
        <v>228</v>
      </c>
    </row>
    <row r="104" spans="2:55" ht="48" customHeight="1" x14ac:dyDescent="0.3">
      <c r="B104" s="24"/>
      <c r="C104" s="211"/>
      <c r="D104" s="211"/>
      <c r="E104" s="211"/>
      <c r="F104" s="21"/>
      <c r="G104" s="22"/>
      <c r="H104" s="21"/>
      <c r="I104" s="22"/>
      <c r="J104" s="206"/>
      <c r="K104" s="206"/>
      <c r="L104" s="25"/>
      <c r="M104" s="26"/>
      <c r="R104" s="15"/>
      <c r="S104" s="15"/>
      <c r="T104" s="15"/>
      <c r="U104" s="15"/>
      <c r="AW104" s="1"/>
      <c r="AX104" s="21"/>
      <c r="AY104" s="22"/>
      <c r="AZ104" s="103">
        <f t="shared" si="0"/>
        <v>0</v>
      </c>
      <c r="BA104" s="26" t="s">
        <v>129</v>
      </c>
      <c r="BB104" s="13" t="s">
        <v>228</v>
      </c>
    </row>
    <row r="105" spans="2:55" ht="48" customHeight="1" x14ac:dyDescent="0.4">
      <c r="B105" s="24"/>
      <c r="C105" s="211"/>
      <c r="D105" s="211"/>
      <c r="E105" s="211"/>
      <c r="F105" s="21"/>
      <c r="G105" s="22"/>
      <c r="H105" s="21"/>
      <c r="I105" s="22"/>
      <c r="J105" s="22"/>
      <c r="K105" s="22"/>
      <c r="L105" s="25"/>
      <c r="M105" s="26"/>
      <c r="O105" s="20"/>
      <c r="R105" s="15"/>
      <c r="S105" s="16"/>
      <c r="T105" s="15"/>
      <c r="U105" s="15"/>
      <c r="AW105" s="1"/>
      <c r="AX105" s="21"/>
      <c r="AY105" s="22"/>
      <c r="AZ105" s="32">
        <f t="shared" si="0"/>
        <v>0</v>
      </c>
      <c r="BA105" s="26" t="s">
        <v>127</v>
      </c>
      <c r="BB105" s="13" t="s">
        <v>228</v>
      </c>
    </row>
    <row r="106" spans="2:55" ht="48" customHeight="1" x14ac:dyDescent="0.4">
      <c r="B106" s="24"/>
      <c r="C106" s="211"/>
      <c r="D106" s="211"/>
      <c r="E106" s="211"/>
      <c r="F106" s="21"/>
      <c r="G106" s="22"/>
      <c r="H106" s="21"/>
      <c r="I106" s="22"/>
      <c r="J106" s="22"/>
      <c r="K106" s="153"/>
      <c r="L106" s="25"/>
      <c r="M106" s="26"/>
      <c r="O106" s="20"/>
      <c r="R106" s="15"/>
      <c r="S106" s="16"/>
      <c r="T106" s="15"/>
      <c r="U106" s="15"/>
      <c r="AW106" s="1"/>
      <c r="AX106" s="21"/>
      <c r="AY106" s="35"/>
      <c r="AZ106" s="32">
        <f t="shared" si="0"/>
        <v>0</v>
      </c>
      <c r="BA106" s="26"/>
      <c r="BC106" s="20"/>
    </row>
    <row r="107" spans="2:55" ht="48" customHeight="1" x14ac:dyDescent="0.35">
      <c r="B107" s="24"/>
      <c r="C107" s="211"/>
      <c r="D107" s="211"/>
      <c r="E107" s="211"/>
      <c r="F107" s="21"/>
      <c r="G107" s="22"/>
      <c r="H107" s="21"/>
      <c r="I107" s="22"/>
      <c r="J107" s="22"/>
      <c r="K107" s="22"/>
      <c r="L107" s="25"/>
      <c r="M107" s="26"/>
      <c r="O107" s="131"/>
      <c r="R107" s="15"/>
      <c r="S107" s="15"/>
      <c r="T107" s="15"/>
      <c r="AW107" s="1"/>
      <c r="AX107" s="21"/>
      <c r="AY107" s="177"/>
      <c r="AZ107" s="32">
        <f t="shared" si="0"/>
        <v>0</v>
      </c>
      <c r="BA107" s="26"/>
      <c r="BC107" s="20"/>
    </row>
    <row r="108" spans="2:55" ht="23.25" x14ac:dyDescent="0.35">
      <c r="B108" s="24"/>
      <c r="C108" s="211"/>
      <c r="D108" s="211"/>
      <c r="E108" s="211"/>
      <c r="F108" s="21"/>
      <c r="G108" s="22"/>
      <c r="H108" s="21"/>
      <c r="I108" s="22"/>
      <c r="J108" s="22"/>
      <c r="K108" s="22"/>
      <c r="L108" s="25"/>
      <c r="M108" s="19"/>
      <c r="R108" s="15"/>
      <c r="S108" s="15"/>
      <c r="T108" s="15"/>
      <c r="U108" s="15"/>
      <c r="AW108" s="1"/>
      <c r="AX108" s="21"/>
      <c r="AY108" s="35"/>
      <c r="AZ108" s="32">
        <f t="shared" si="0"/>
        <v>0</v>
      </c>
      <c r="BA108" s="26"/>
      <c r="BC108" s="131"/>
    </row>
    <row r="109" spans="2:55" ht="23.25" x14ac:dyDescent="0.3">
      <c r="B109" s="24"/>
      <c r="C109" s="211"/>
      <c r="D109" s="211"/>
      <c r="E109" s="211"/>
      <c r="F109" s="21"/>
      <c r="G109" s="22"/>
      <c r="H109" s="21"/>
      <c r="I109" s="22"/>
      <c r="J109" s="22"/>
      <c r="K109" s="22"/>
      <c r="L109" s="25"/>
      <c r="M109" s="19"/>
      <c r="AW109" s="1"/>
      <c r="AX109" s="21"/>
      <c r="AY109" s="35"/>
      <c r="AZ109" s="32">
        <f t="shared" si="0"/>
        <v>0</v>
      </c>
      <c r="BA109" s="19"/>
    </row>
    <row r="110" spans="2:55" ht="23.25" x14ac:dyDescent="0.3">
      <c r="B110" s="24"/>
      <c r="C110" s="211"/>
      <c r="D110" s="211"/>
      <c r="E110" s="211"/>
      <c r="F110" s="21"/>
      <c r="G110" s="22"/>
      <c r="H110" s="21"/>
      <c r="I110" s="134"/>
      <c r="J110" s="22"/>
      <c r="K110" s="22"/>
      <c r="L110" s="25"/>
      <c r="M110" s="19"/>
      <c r="AW110" s="1"/>
      <c r="AX110" s="21"/>
      <c r="AY110" s="35"/>
      <c r="AZ110" s="32">
        <f t="shared" si="0"/>
        <v>0</v>
      </c>
      <c r="BA110" s="19"/>
    </row>
    <row r="111" spans="2:55" ht="23.25" x14ac:dyDescent="0.3">
      <c r="B111" s="24"/>
      <c r="C111" s="213"/>
      <c r="D111" s="213"/>
      <c r="E111" s="213"/>
      <c r="F111" s="21"/>
      <c r="G111" s="22"/>
      <c r="H111" s="21"/>
      <c r="I111" s="134"/>
      <c r="J111" s="22"/>
      <c r="K111" s="22"/>
      <c r="L111" s="25"/>
      <c r="M111" s="19"/>
      <c r="AW111" s="1"/>
      <c r="AX111" s="21"/>
      <c r="AY111" s="35"/>
      <c r="AZ111" s="32">
        <f t="shared" si="0"/>
        <v>0</v>
      </c>
      <c r="BA111" s="19"/>
    </row>
    <row r="112" spans="2:55" ht="23.25" x14ac:dyDescent="0.3">
      <c r="B112" s="24"/>
      <c r="C112" s="213"/>
      <c r="D112" s="213"/>
      <c r="E112" s="213"/>
      <c r="F112" s="21"/>
      <c r="G112" s="22"/>
      <c r="H112" s="21"/>
      <c r="I112" s="134"/>
      <c r="J112" s="22"/>
      <c r="K112" s="22"/>
      <c r="L112" s="25"/>
      <c r="M112" s="19"/>
      <c r="AW112" s="1"/>
      <c r="AX112" s="21"/>
      <c r="AY112" s="35"/>
      <c r="AZ112" s="32">
        <f t="shared" si="0"/>
        <v>0</v>
      </c>
      <c r="BA112" s="19"/>
    </row>
    <row r="113" spans="2:53" ht="23.25" x14ac:dyDescent="0.3">
      <c r="B113" s="24"/>
      <c r="C113" s="204"/>
      <c r="D113" s="204"/>
      <c r="E113" s="204"/>
      <c r="F113" s="21"/>
      <c r="G113" s="22"/>
      <c r="H113" s="21"/>
      <c r="I113" s="22"/>
      <c r="J113" s="22"/>
      <c r="K113" s="22"/>
      <c r="L113" s="25"/>
      <c r="M113" s="19"/>
      <c r="AW113" s="1"/>
      <c r="AX113" s="21"/>
      <c r="AY113" s="35"/>
      <c r="AZ113" s="32">
        <f t="shared" si="0"/>
        <v>0</v>
      </c>
      <c r="BA113" s="19"/>
    </row>
    <row r="114" spans="2:53" ht="23.25" x14ac:dyDescent="0.3">
      <c r="B114" s="24"/>
      <c r="C114" s="204"/>
      <c r="D114" s="204"/>
      <c r="E114" s="204"/>
      <c r="F114" s="21"/>
      <c r="G114" s="22"/>
      <c r="H114" s="21"/>
      <c r="I114" s="22"/>
      <c r="J114" s="22"/>
      <c r="K114" s="22"/>
      <c r="L114" s="25"/>
      <c r="M114" s="19"/>
      <c r="AW114" s="1"/>
      <c r="AX114" s="21"/>
      <c r="AY114" s="35"/>
      <c r="AZ114" s="32">
        <f t="shared" si="0"/>
        <v>0</v>
      </c>
      <c r="BA114" s="19"/>
    </row>
    <row r="115" spans="2:53" ht="23.25" x14ac:dyDescent="0.3">
      <c r="B115" s="24"/>
      <c r="C115" s="204"/>
      <c r="D115" s="204"/>
      <c r="E115" s="204"/>
      <c r="F115" s="21"/>
      <c r="G115" s="22"/>
      <c r="H115" s="21"/>
      <c r="I115" s="22"/>
      <c r="J115" s="22"/>
      <c r="K115" s="22"/>
      <c r="L115" s="25"/>
      <c r="M115" s="19"/>
      <c r="AW115" s="1"/>
      <c r="AX115" s="21"/>
      <c r="AY115" s="35"/>
      <c r="AZ115" s="32">
        <f t="shared" si="0"/>
        <v>0</v>
      </c>
      <c r="BA115" s="19"/>
    </row>
    <row r="116" spans="2:53" ht="23.25" x14ac:dyDescent="0.3">
      <c r="B116" s="24"/>
      <c r="C116" s="204"/>
      <c r="D116" s="204"/>
      <c r="E116" s="204"/>
      <c r="F116" s="21"/>
      <c r="G116" s="22"/>
      <c r="H116" s="21"/>
      <c r="I116" s="22"/>
      <c r="J116" s="22"/>
      <c r="K116" s="22"/>
      <c r="L116" s="25"/>
      <c r="M116" s="19"/>
      <c r="AW116" s="1"/>
      <c r="AX116" s="21"/>
      <c r="AY116" s="35"/>
      <c r="AZ116" s="32">
        <f t="shared" si="0"/>
        <v>0</v>
      </c>
      <c r="BA116" s="19"/>
    </row>
    <row r="117" spans="2:53" ht="23.25" x14ac:dyDescent="0.3">
      <c r="B117" s="24"/>
      <c r="C117" s="204"/>
      <c r="D117" s="204"/>
      <c r="E117" s="204"/>
      <c r="F117" s="21"/>
      <c r="G117" s="22"/>
      <c r="H117" s="21"/>
      <c r="I117" s="22"/>
      <c r="J117" s="22"/>
      <c r="K117" s="22"/>
      <c r="L117" s="25"/>
      <c r="M117" s="19"/>
      <c r="AW117" s="1"/>
      <c r="AX117" s="21"/>
      <c r="AY117" s="35"/>
      <c r="AZ117" s="32">
        <f t="shared" si="0"/>
        <v>0</v>
      </c>
      <c r="BA117" s="19"/>
    </row>
    <row r="118" spans="2:53" ht="23.25" x14ac:dyDescent="0.3">
      <c r="B118" s="24"/>
      <c r="C118" s="201"/>
      <c r="D118" s="201"/>
      <c r="E118" s="201"/>
      <c r="G118" s="22"/>
      <c r="L118" s="25">
        <f t="shared" ref="L118:L119" si="1">I118-G118</f>
        <v>0</v>
      </c>
      <c r="M118" s="19"/>
      <c r="AW118" s="1"/>
      <c r="AY118" s="35"/>
      <c r="AZ118" s="32">
        <f t="shared" si="0"/>
        <v>0</v>
      </c>
      <c r="BA118" s="19"/>
    </row>
    <row r="119" spans="2:53" ht="23.25" x14ac:dyDescent="0.3">
      <c r="B119" s="24"/>
      <c r="C119" s="201"/>
      <c r="D119" s="201"/>
      <c r="E119" s="201"/>
      <c r="G119" s="22"/>
      <c r="L119" s="25">
        <f t="shared" si="1"/>
        <v>0</v>
      </c>
      <c r="AW119" s="1"/>
      <c r="AY119" s="33"/>
      <c r="AZ119" s="32">
        <f t="shared" si="0"/>
        <v>0</v>
      </c>
      <c r="BA119" s="19"/>
    </row>
    <row r="120" spans="2:53" ht="23.25" x14ac:dyDescent="0.25">
      <c r="B120" s="24"/>
      <c r="C120" s="211"/>
      <c r="D120" s="211"/>
      <c r="E120" s="211"/>
      <c r="F120" s="21"/>
      <c r="G120" s="22"/>
      <c r="H120" s="21"/>
      <c r="I120" s="22"/>
      <c r="J120" s="205"/>
      <c r="K120" s="205"/>
      <c r="L120" s="25"/>
      <c r="AW120" s="1"/>
      <c r="AX120" s="21"/>
      <c r="AY120" s="33"/>
      <c r="AZ120" s="32">
        <f t="shared" si="0"/>
        <v>0</v>
      </c>
    </row>
    <row r="121" spans="2:53" ht="23.25" x14ac:dyDescent="0.25">
      <c r="B121" s="24"/>
      <c r="C121" s="211"/>
      <c r="D121" s="211"/>
      <c r="E121" s="211"/>
      <c r="F121" s="21"/>
      <c r="G121" s="22"/>
      <c r="H121" s="21"/>
      <c r="I121" s="22"/>
      <c r="J121" s="205"/>
      <c r="K121" s="205"/>
      <c r="L121" s="25"/>
      <c r="AW121" s="1"/>
      <c r="AX121" s="21"/>
      <c r="AY121" s="22"/>
      <c r="AZ121" s="25"/>
    </row>
    <row r="122" spans="2:53" ht="20.25" x14ac:dyDescent="0.25">
      <c r="AZ122" s="25"/>
    </row>
  </sheetData>
  <mergeCells count="696">
    <mergeCell ref="U77:V77"/>
    <mergeCell ref="W77:X77"/>
    <mergeCell ref="Y77:Z77"/>
    <mergeCell ref="Q77:R77"/>
    <mergeCell ref="AA77:AB77"/>
    <mergeCell ref="AG53:AH53"/>
    <mergeCell ref="AA70:AB70"/>
    <mergeCell ref="Y55:Z55"/>
    <mergeCell ref="AA55:AB55"/>
    <mergeCell ref="Y68:Z68"/>
    <mergeCell ref="AA68:AB68"/>
    <mergeCell ref="U72:V72"/>
    <mergeCell ref="W72:X72"/>
    <mergeCell ref="Y72:Z72"/>
    <mergeCell ref="AA72:AB72"/>
    <mergeCell ref="Q89:R89"/>
    <mergeCell ref="M70:N70"/>
    <mergeCell ref="O70:P70"/>
    <mergeCell ref="Q70:R70"/>
    <mergeCell ref="S70:T70"/>
    <mergeCell ref="S66:T66"/>
    <mergeCell ref="Q72:R72"/>
    <mergeCell ref="S72:T72"/>
    <mergeCell ref="S77:T77"/>
    <mergeCell ref="AI53:AJ53"/>
    <mergeCell ref="AI68:AJ68"/>
    <mergeCell ref="AE68:AF68"/>
    <mergeCell ref="Q61:R61"/>
    <mergeCell ref="Q66:R66"/>
    <mergeCell ref="M59:N59"/>
    <mergeCell ref="M62:N62"/>
    <mergeCell ref="S68:T68"/>
    <mergeCell ref="Q68:R68"/>
    <mergeCell ref="AA62:AB62"/>
    <mergeCell ref="AC62:AD62"/>
    <mergeCell ref="AE62:AF62"/>
    <mergeCell ref="AG62:AH62"/>
    <mergeCell ref="AI62:AJ62"/>
    <mergeCell ref="U55:V55"/>
    <mergeCell ref="U62:V62"/>
    <mergeCell ref="AC53:AD53"/>
    <mergeCell ref="Q55:R55"/>
    <mergeCell ref="S55:T55"/>
    <mergeCell ref="M66:N66"/>
    <mergeCell ref="O66:P66"/>
    <mergeCell ref="Q62:R62"/>
    <mergeCell ref="AE53:AF53"/>
    <mergeCell ref="W55:X55"/>
    <mergeCell ref="I55:J55"/>
    <mergeCell ref="K55:L55"/>
    <mergeCell ref="U32:V32"/>
    <mergeCell ref="S32:T32"/>
    <mergeCell ref="W17:X17"/>
    <mergeCell ref="W32:X32"/>
    <mergeCell ref="Y32:Z32"/>
    <mergeCell ref="AA32:AB32"/>
    <mergeCell ref="K36:L36"/>
    <mergeCell ref="K46:L46"/>
    <mergeCell ref="M47:N47"/>
    <mergeCell ref="K47:L47"/>
    <mergeCell ref="K44:L44"/>
    <mergeCell ref="M44:N44"/>
    <mergeCell ref="O44:P44"/>
    <mergeCell ref="Q44:R44"/>
    <mergeCell ref="S44:T44"/>
    <mergeCell ref="O46:P46"/>
    <mergeCell ref="Y46:Z46"/>
    <mergeCell ref="Q46:R46"/>
    <mergeCell ref="W44:X44"/>
    <mergeCell ref="Y44:Z44"/>
    <mergeCell ref="K34:L34"/>
    <mergeCell ref="M34:N34"/>
    <mergeCell ref="C103:E103"/>
    <mergeCell ref="C99:E99"/>
    <mergeCell ref="O62:P62"/>
    <mergeCell ref="C100:E100"/>
    <mergeCell ref="I68:J68"/>
    <mergeCell ref="I66:J66"/>
    <mergeCell ref="K68:L68"/>
    <mergeCell ref="M68:N68"/>
    <mergeCell ref="O68:P68"/>
    <mergeCell ref="K66:L66"/>
    <mergeCell ref="O76:P76"/>
    <mergeCell ref="J95:K95"/>
    <mergeCell ref="O77:P77"/>
    <mergeCell ref="A1:B1"/>
    <mergeCell ref="C1:F1"/>
    <mergeCell ref="C2:D2"/>
    <mergeCell ref="I2:J2"/>
    <mergeCell ref="K2:L2"/>
    <mergeCell ref="M2:N2"/>
    <mergeCell ref="O2:P2"/>
    <mergeCell ref="Q2:R2"/>
    <mergeCell ref="AQ2:AR2"/>
    <mergeCell ref="AK2:AL2"/>
    <mergeCell ref="AM2:AN2"/>
    <mergeCell ref="AO2:AP2"/>
    <mergeCell ref="S2:T2"/>
    <mergeCell ref="U2:V2"/>
    <mergeCell ref="W2:X2"/>
    <mergeCell ref="Y2:Z2"/>
    <mergeCell ref="AA2:AB2"/>
    <mergeCell ref="AC2:AD2"/>
    <mergeCell ref="G1:AX1"/>
    <mergeCell ref="AW2:AX2"/>
    <mergeCell ref="AS2:AT2"/>
    <mergeCell ref="AE2:AF2"/>
    <mergeCell ref="AG2:AH2"/>
    <mergeCell ref="A26:A27"/>
    <mergeCell ref="K17:L17"/>
    <mergeCell ref="M17:N17"/>
    <mergeCell ref="O17:P17"/>
    <mergeCell ref="Q17:R17"/>
    <mergeCell ref="I17:J17"/>
    <mergeCell ref="I32:J32"/>
    <mergeCell ref="K32:L32"/>
    <mergeCell ref="C25:D25"/>
    <mergeCell ref="A20:A21"/>
    <mergeCell ref="M32:N32"/>
    <mergeCell ref="O32:P32"/>
    <mergeCell ref="Q32:R32"/>
    <mergeCell ref="AK8:AL8"/>
    <mergeCell ref="AM8:AN8"/>
    <mergeCell ref="A9:A10"/>
    <mergeCell ref="A11:A12"/>
    <mergeCell ref="S8:T8"/>
    <mergeCell ref="U8:V8"/>
    <mergeCell ref="S17:T17"/>
    <mergeCell ref="U17:V17"/>
    <mergeCell ref="B2:B16"/>
    <mergeCell ref="A5:A6"/>
    <mergeCell ref="A13:A14"/>
    <mergeCell ref="A3:A4"/>
    <mergeCell ref="A7:A8"/>
    <mergeCell ref="C8:D8"/>
    <mergeCell ref="I8:J8"/>
    <mergeCell ref="A15:A16"/>
    <mergeCell ref="W8:X8"/>
    <mergeCell ref="Y8:Z8"/>
    <mergeCell ref="K8:L8"/>
    <mergeCell ref="M8:N8"/>
    <mergeCell ref="O8:P8"/>
    <mergeCell ref="Q8:R8"/>
    <mergeCell ref="AC8:AD8"/>
    <mergeCell ref="AG8:AH8"/>
    <mergeCell ref="AA8:AB8"/>
    <mergeCell ref="AI2:AJ2"/>
    <mergeCell ref="AU19:AV19"/>
    <mergeCell ref="A18:A19"/>
    <mergeCell ref="C19:D19"/>
    <mergeCell ref="B17:B31"/>
    <mergeCell ref="C17:D17"/>
    <mergeCell ref="A28:A29"/>
    <mergeCell ref="A30:A31"/>
    <mergeCell ref="A22:A23"/>
    <mergeCell ref="C23:D23"/>
    <mergeCell ref="AU25:AV25"/>
    <mergeCell ref="AU17:AV17"/>
    <mergeCell ref="C21:D21"/>
    <mergeCell ref="AU21:AV21"/>
    <mergeCell ref="AC17:AD17"/>
    <mergeCell ref="AE17:AF17"/>
    <mergeCell ref="A24:A25"/>
    <mergeCell ref="AQ6:AR6"/>
    <mergeCell ref="AO17:AP17"/>
    <mergeCell ref="AU8:AV8"/>
    <mergeCell ref="Y17:Z17"/>
    <mergeCell ref="AI8:AJ8"/>
    <mergeCell ref="AO8:AP8"/>
    <mergeCell ref="AK17:AL17"/>
    <mergeCell ref="AG17:AH17"/>
    <mergeCell ref="AA17:AB17"/>
    <mergeCell ref="AM17:AN17"/>
    <mergeCell ref="AS36:AT36"/>
    <mergeCell ref="AO36:AP36"/>
    <mergeCell ref="AQ36:AR36"/>
    <mergeCell ref="AQ32:AR32"/>
    <mergeCell ref="AS32:AT32"/>
    <mergeCell ref="AG32:AH32"/>
    <mergeCell ref="AI32:AJ32"/>
    <mergeCell ref="AO25:AP25"/>
    <mergeCell ref="AQ25:AR25"/>
    <mergeCell ref="AS25:AT25"/>
    <mergeCell ref="AE32:AF32"/>
    <mergeCell ref="AO32:AP32"/>
    <mergeCell ref="AM32:AN32"/>
    <mergeCell ref="AK32:AL32"/>
    <mergeCell ref="AC32:AD32"/>
    <mergeCell ref="AE23:AF23"/>
    <mergeCell ref="AG23:AH23"/>
    <mergeCell ref="AI23:AJ23"/>
    <mergeCell ref="AE8:AF8"/>
    <mergeCell ref="AK23:AL23"/>
    <mergeCell ref="AM23:AN23"/>
    <mergeCell ref="AU36:AV36"/>
    <mergeCell ref="AQ27:AR27"/>
    <mergeCell ref="AS27:AT27"/>
    <mergeCell ref="AQ29:AR29"/>
    <mergeCell ref="AS29:AT29"/>
    <mergeCell ref="AS40:AT40"/>
    <mergeCell ref="U42:V42"/>
    <mergeCell ref="Y42:Z42"/>
    <mergeCell ref="AM38:AN38"/>
    <mergeCell ref="AE38:AF38"/>
    <mergeCell ref="AC38:AD38"/>
    <mergeCell ref="AG38:AH38"/>
    <mergeCell ref="AI38:AJ38"/>
    <mergeCell ref="AK38:AL38"/>
    <mergeCell ref="AO23:AP23"/>
    <mergeCell ref="A45:A46"/>
    <mergeCell ref="A43:A44"/>
    <mergeCell ref="I44:J44"/>
    <mergeCell ref="A33:A34"/>
    <mergeCell ref="C34:D34"/>
    <mergeCell ref="A35:A36"/>
    <mergeCell ref="C36:D36"/>
    <mergeCell ref="A37:A38"/>
    <mergeCell ref="C38:D38"/>
    <mergeCell ref="B32:B46"/>
    <mergeCell ref="C32:D32"/>
    <mergeCell ref="I36:J36"/>
    <mergeCell ref="I46:J46"/>
    <mergeCell ref="I34:J34"/>
    <mergeCell ref="AA44:AB44"/>
    <mergeCell ref="U44:V44"/>
    <mergeCell ref="U46:V46"/>
    <mergeCell ref="W42:X42"/>
    <mergeCell ref="W46:X46"/>
    <mergeCell ref="AU40:AV40"/>
    <mergeCell ref="A41:A42"/>
    <mergeCell ref="I42:J42"/>
    <mergeCell ref="K42:L42"/>
    <mergeCell ref="M42:N42"/>
    <mergeCell ref="A39:A40"/>
    <mergeCell ref="C40:D40"/>
    <mergeCell ref="AQ42:AR42"/>
    <mergeCell ref="AS42:AT42"/>
    <mergeCell ref="AU42:AV42"/>
    <mergeCell ref="AA42:AB42"/>
    <mergeCell ref="AO42:AP42"/>
    <mergeCell ref="O42:P42"/>
    <mergeCell ref="Q42:R42"/>
    <mergeCell ref="S42:T42"/>
    <mergeCell ref="AO40:AP40"/>
    <mergeCell ref="AQ40:AR40"/>
    <mergeCell ref="I40:J40"/>
    <mergeCell ref="K40:L40"/>
    <mergeCell ref="A48:A49"/>
    <mergeCell ref="AA47:AB47"/>
    <mergeCell ref="AC47:AD47"/>
    <mergeCell ref="AE47:AF47"/>
    <mergeCell ref="AG47:AH47"/>
    <mergeCell ref="S47:T47"/>
    <mergeCell ref="U47:V47"/>
    <mergeCell ref="B47:B61"/>
    <mergeCell ref="C47:D47"/>
    <mergeCell ref="I47:J47"/>
    <mergeCell ref="W47:X47"/>
    <mergeCell ref="Y47:Z47"/>
    <mergeCell ref="A58:A59"/>
    <mergeCell ref="C59:D59"/>
    <mergeCell ref="O47:P47"/>
    <mergeCell ref="Q47:R47"/>
    <mergeCell ref="A54:A55"/>
    <mergeCell ref="C55:D55"/>
    <mergeCell ref="AA57:AB57"/>
    <mergeCell ref="M55:N55"/>
    <mergeCell ref="U57:V57"/>
    <mergeCell ref="Y57:Z57"/>
    <mergeCell ref="W57:X57"/>
    <mergeCell ref="K59:L59"/>
    <mergeCell ref="AU49:AV49"/>
    <mergeCell ref="AO44:AP44"/>
    <mergeCell ref="AQ44:AR44"/>
    <mergeCell ref="AK47:AL47"/>
    <mergeCell ref="AS44:AT44"/>
    <mergeCell ref="AU44:AV44"/>
    <mergeCell ref="AU51:AV51"/>
    <mergeCell ref="AS47:AT47"/>
    <mergeCell ref="AU47:AV47"/>
    <mergeCell ref="AQ51:AR51"/>
    <mergeCell ref="AQ47:AR47"/>
    <mergeCell ref="AM47:AN47"/>
    <mergeCell ref="AO47:AP47"/>
    <mergeCell ref="AS53:AT53"/>
    <mergeCell ref="AK53:AL53"/>
    <mergeCell ref="A50:A51"/>
    <mergeCell ref="A52:A53"/>
    <mergeCell ref="AU55:AV55"/>
    <mergeCell ref="A56:A57"/>
    <mergeCell ref="C57:D57"/>
    <mergeCell ref="I57:J57"/>
    <mergeCell ref="K57:L57"/>
    <mergeCell ref="M57:N57"/>
    <mergeCell ref="O57:P57"/>
    <mergeCell ref="Q57:R57"/>
    <mergeCell ref="AM55:AN55"/>
    <mergeCell ref="AQ55:AR55"/>
    <mergeCell ref="AS57:AT57"/>
    <mergeCell ref="AU57:AV57"/>
    <mergeCell ref="AM57:AN57"/>
    <mergeCell ref="AO57:AP57"/>
    <mergeCell ref="AU53:AV53"/>
    <mergeCell ref="AM53:AN53"/>
    <mergeCell ref="AO53:AP53"/>
    <mergeCell ref="O55:P55"/>
    <mergeCell ref="AQ57:AR57"/>
    <mergeCell ref="S57:T57"/>
    <mergeCell ref="AU59:AV59"/>
    <mergeCell ref="A60:A61"/>
    <mergeCell ref="C61:D61"/>
    <mergeCell ref="K61:L61"/>
    <mergeCell ref="M61:N61"/>
    <mergeCell ref="AM59:AN59"/>
    <mergeCell ref="AO59:AP59"/>
    <mergeCell ref="Q59:R59"/>
    <mergeCell ref="U59:V59"/>
    <mergeCell ref="W59:X59"/>
    <mergeCell ref="Y59:Z59"/>
    <mergeCell ref="AM61:AN61"/>
    <mergeCell ref="AQ59:AR59"/>
    <mergeCell ref="AS59:AT59"/>
    <mergeCell ref="O61:P61"/>
    <mergeCell ref="O59:P59"/>
    <mergeCell ref="U61:V61"/>
    <mergeCell ref="W61:X61"/>
    <mergeCell ref="Y61:Z61"/>
    <mergeCell ref="AK62:AL62"/>
    <mergeCell ref="AM62:AN62"/>
    <mergeCell ref="AO62:AP62"/>
    <mergeCell ref="AQ62:AR62"/>
    <mergeCell ref="AS62:AT62"/>
    <mergeCell ref="AS66:AT66"/>
    <mergeCell ref="AU66:AV66"/>
    <mergeCell ref="A67:A68"/>
    <mergeCell ref="C68:D68"/>
    <mergeCell ref="AM66:AN66"/>
    <mergeCell ref="B62:B76"/>
    <mergeCell ref="C62:D62"/>
    <mergeCell ref="AM68:AN68"/>
    <mergeCell ref="AO68:AP68"/>
    <mergeCell ref="AU64:AV64"/>
    <mergeCell ref="A65:A66"/>
    <mergeCell ref="C66:D66"/>
    <mergeCell ref="AM64:AN64"/>
    <mergeCell ref="A63:A64"/>
    <mergeCell ref="C64:D64"/>
    <mergeCell ref="AO66:AP66"/>
    <mergeCell ref="AQ66:AR66"/>
    <mergeCell ref="AO64:AP64"/>
    <mergeCell ref="S62:T62"/>
    <mergeCell ref="AU62:AV62"/>
    <mergeCell ref="Y62:Z62"/>
    <mergeCell ref="A71:A72"/>
    <mergeCell ref="C72:D72"/>
    <mergeCell ref="AS64:AT64"/>
    <mergeCell ref="A69:A70"/>
    <mergeCell ref="C70:D70"/>
    <mergeCell ref="AM72:AN72"/>
    <mergeCell ref="AO72:AP72"/>
    <mergeCell ref="AQ72:AR72"/>
    <mergeCell ref="AS72:AT72"/>
    <mergeCell ref="AO70:AP70"/>
    <mergeCell ref="AQ70:AR70"/>
    <mergeCell ref="AS70:AT70"/>
    <mergeCell ref="I72:J72"/>
    <mergeCell ref="K72:L72"/>
    <mergeCell ref="M72:N72"/>
    <mergeCell ref="W68:X68"/>
    <mergeCell ref="W66:X66"/>
    <mergeCell ref="Y66:Z66"/>
    <mergeCell ref="W62:X62"/>
    <mergeCell ref="AA66:AB66"/>
    <mergeCell ref="W70:X70"/>
    <mergeCell ref="Y70:Z70"/>
    <mergeCell ref="A75:A76"/>
    <mergeCell ref="C76:D76"/>
    <mergeCell ref="I76:J76"/>
    <mergeCell ref="Y74:Z74"/>
    <mergeCell ref="AA74:AB74"/>
    <mergeCell ref="O74:P74"/>
    <mergeCell ref="Q74:R74"/>
    <mergeCell ref="S74:T74"/>
    <mergeCell ref="U74:V74"/>
    <mergeCell ref="K76:L76"/>
    <mergeCell ref="A73:A74"/>
    <mergeCell ref="C74:D74"/>
    <mergeCell ref="M76:N76"/>
    <mergeCell ref="AA76:AB76"/>
    <mergeCell ref="W74:X74"/>
    <mergeCell ref="W76:X76"/>
    <mergeCell ref="Y76:Z76"/>
    <mergeCell ref="M74:N74"/>
    <mergeCell ref="I74:J74"/>
    <mergeCell ref="Q76:R76"/>
    <mergeCell ref="AM76:AN76"/>
    <mergeCell ref="AG77:AH77"/>
    <mergeCell ref="AO76:AP76"/>
    <mergeCell ref="AS68:AT68"/>
    <mergeCell ref="AU68:AV68"/>
    <mergeCell ref="AU72:AV72"/>
    <mergeCell ref="AU70:AV70"/>
    <mergeCell ref="AM70:AN70"/>
    <mergeCell ref="AC68:AD68"/>
    <mergeCell ref="AQ74:AR74"/>
    <mergeCell ref="AS74:AT74"/>
    <mergeCell ref="AM74:AN74"/>
    <mergeCell ref="AU74:AV74"/>
    <mergeCell ref="AO74:AP74"/>
    <mergeCell ref="AK68:AL68"/>
    <mergeCell ref="AG68:AH68"/>
    <mergeCell ref="AU79:AV79"/>
    <mergeCell ref="AM79:AN79"/>
    <mergeCell ref="AQ77:AR77"/>
    <mergeCell ref="AS77:AT77"/>
    <mergeCell ref="AU77:AV77"/>
    <mergeCell ref="AI77:AJ77"/>
    <mergeCell ref="AK77:AL77"/>
    <mergeCell ref="AM77:AN77"/>
    <mergeCell ref="AO77:AP77"/>
    <mergeCell ref="A86:A87"/>
    <mergeCell ref="C87:D87"/>
    <mergeCell ref="B77:B91"/>
    <mergeCell ref="C77:D77"/>
    <mergeCell ref="I77:J77"/>
    <mergeCell ref="K77:L77"/>
    <mergeCell ref="M77:N77"/>
    <mergeCell ref="A84:A85"/>
    <mergeCell ref="C85:D85"/>
    <mergeCell ref="A90:A91"/>
    <mergeCell ref="C91:D91"/>
    <mergeCell ref="A78:A79"/>
    <mergeCell ref="C79:D79"/>
    <mergeCell ref="A88:A89"/>
    <mergeCell ref="C89:D89"/>
    <mergeCell ref="I89:J89"/>
    <mergeCell ref="AQ81:AR81"/>
    <mergeCell ref="AS81:AT81"/>
    <mergeCell ref="AU81:AV81"/>
    <mergeCell ref="A82:A83"/>
    <mergeCell ref="C83:D83"/>
    <mergeCell ref="AM81:AN81"/>
    <mergeCell ref="AO81:AP81"/>
    <mergeCell ref="AM83:AN83"/>
    <mergeCell ref="A80:A81"/>
    <mergeCell ref="AS83:AT83"/>
    <mergeCell ref="AU83:AV83"/>
    <mergeCell ref="C81:D81"/>
    <mergeCell ref="S81:T81"/>
    <mergeCell ref="Q83:R83"/>
    <mergeCell ref="S83:T83"/>
    <mergeCell ref="U83:V83"/>
    <mergeCell ref="AC83:AD83"/>
    <mergeCell ref="AE83:AF83"/>
    <mergeCell ref="AG83:AH83"/>
    <mergeCell ref="AI83:AJ83"/>
    <mergeCell ref="Y81:Z81"/>
    <mergeCell ref="W83:X83"/>
    <mergeCell ref="Y83:Z83"/>
    <mergeCell ref="AA83:AB83"/>
    <mergeCell ref="AU85:AV85"/>
    <mergeCell ref="W85:X85"/>
    <mergeCell ref="Y85:Z85"/>
    <mergeCell ref="AA85:AB85"/>
    <mergeCell ref="AM85:AN85"/>
    <mergeCell ref="AO85:AP85"/>
    <mergeCell ref="AQ85:AR85"/>
    <mergeCell ref="AS85:AT85"/>
    <mergeCell ref="AO89:AP89"/>
    <mergeCell ref="AQ89:AR89"/>
    <mergeCell ref="AS89:AT89"/>
    <mergeCell ref="AU89:AV89"/>
    <mergeCell ref="AM89:AN89"/>
    <mergeCell ref="AM87:AN87"/>
    <mergeCell ref="AO87:AP87"/>
    <mergeCell ref="AQ87:AR87"/>
    <mergeCell ref="AS87:AT87"/>
    <mergeCell ref="AU87:AV87"/>
    <mergeCell ref="W89:X89"/>
    <mergeCell ref="Y89:Z89"/>
    <mergeCell ref="AA89:AB89"/>
    <mergeCell ref="AM91:AN91"/>
    <mergeCell ref="C95:E95"/>
    <mergeCell ref="C96:E96"/>
    <mergeCell ref="C98:E98"/>
    <mergeCell ref="Y91:Z91"/>
    <mergeCell ref="AA91:AB91"/>
    <mergeCell ref="M91:N91"/>
    <mergeCell ref="O91:P91"/>
    <mergeCell ref="Q91:R91"/>
    <mergeCell ref="S91:T91"/>
    <mergeCell ref="U91:V91"/>
    <mergeCell ref="I91:J91"/>
    <mergeCell ref="K91:L91"/>
    <mergeCell ref="W91:X91"/>
    <mergeCell ref="C94:E94"/>
    <mergeCell ref="J96:K96"/>
    <mergeCell ref="J98:K98"/>
    <mergeCell ref="C97:E97"/>
    <mergeCell ref="J97:K97"/>
    <mergeCell ref="C121:E121"/>
    <mergeCell ref="J121:K121"/>
    <mergeCell ref="C113:E113"/>
    <mergeCell ref="C114:E114"/>
    <mergeCell ref="C115:E115"/>
    <mergeCell ref="C116:E116"/>
    <mergeCell ref="C117:E117"/>
    <mergeCell ref="C119:E119"/>
    <mergeCell ref="C120:E120"/>
    <mergeCell ref="J120:K120"/>
    <mergeCell ref="C118:E118"/>
    <mergeCell ref="C112:E112"/>
    <mergeCell ref="C105:E105"/>
    <mergeCell ref="C102:E102"/>
    <mergeCell ref="AI17:AJ17"/>
    <mergeCell ref="C106:E106"/>
    <mergeCell ref="C111:E111"/>
    <mergeCell ref="M46:N46"/>
    <mergeCell ref="C107:E107"/>
    <mergeCell ref="C101:E101"/>
    <mergeCell ref="I62:J62"/>
    <mergeCell ref="K62:L62"/>
    <mergeCell ref="W87:X87"/>
    <mergeCell ref="Y87:Z87"/>
    <mergeCell ref="AA87:AB87"/>
    <mergeCell ref="AE77:AF77"/>
    <mergeCell ref="AC77:AD77"/>
    <mergeCell ref="AI47:AJ47"/>
    <mergeCell ref="S46:T46"/>
    <mergeCell ref="U85:V85"/>
    <mergeCell ref="Q85:R85"/>
    <mergeCell ref="U66:V66"/>
    <mergeCell ref="C110:E110"/>
    <mergeCell ref="AA46:AB46"/>
    <mergeCell ref="C109:E109"/>
    <mergeCell ref="C108:E108"/>
    <mergeCell ref="C104:E104"/>
    <mergeCell ref="J94:K94"/>
    <mergeCell ref="S85:T85"/>
    <mergeCell ref="U68:V68"/>
    <mergeCell ref="U87:V87"/>
    <mergeCell ref="S87:T87"/>
    <mergeCell ref="K89:L89"/>
    <mergeCell ref="M89:N89"/>
    <mergeCell ref="O85:P85"/>
    <mergeCell ref="O89:P89"/>
    <mergeCell ref="S89:T89"/>
    <mergeCell ref="U89:V89"/>
    <mergeCell ref="J99:K99"/>
    <mergeCell ref="J100:K100"/>
    <mergeCell ref="J101:K101"/>
    <mergeCell ref="J102:K102"/>
    <mergeCell ref="J103:K103"/>
    <mergeCell ref="J104:K104"/>
    <mergeCell ref="I70:J70"/>
    <mergeCell ref="K70:L70"/>
    <mergeCell ref="U76:V76"/>
    <mergeCell ref="S76:T76"/>
    <mergeCell ref="O72:P72"/>
    <mergeCell ref="S34:T34"/>
    <mergeCell ref="U34:V34"/>
    <mergeCell ref="W34:X34"/>
    <mergeCell ref="Y34:Z34"/>
    <mergeCell ref="AA34:AB34"/>
    <mergeCell ref="M36:N36"/>
    <mergeCell ref="O36:P36"/>
    <mergeCell ref="Q36:R36"/>
    <mergeCell ref="S36:T36"/>
    <mergeCell ref="U36:V36"/>
    <mergeCell ref="W36:X36"/>
    <mergeCell ref="Y36:Z36"/>
    <mergeCell ref="AA36:AB36"/>
    <mergeCell ref="O34:P34"/>
    <mergeCell ref="Q34:R34"/>
    <mergeCell ref="M40:N40"/>
    <mergeCell ref="O40:P40"/>
    <mergeCell ref="Q40:R40"/>
    <mergeCell ref="S40:T40"/>
    <mergeCell ref="U40:V40"/>
    <mergeCell ref="Y40:Z40"/>
    <mergeCell ref="W40:X40"/>
    <mergeCell ref="AA40:AB40"/>
    <mergeCell ref="AY2:AZ2"/>
    <mergeCell ref="AW8:AX8"/>
    <mergeCell ref="AY8:AZ8"/>
    <mergeCell ref="AW17:AX17"/>
    <mergeCell ref="AY17:AZ17"/>
    <mergeCell ref="AW32:AX32"/>
    <mergeCell ref="AY32:AZ32"/>
    <mergeCell ref="AQ10:AR10"/>
    <mergeCell ref="AS10:AT10"/>
    <mergeCell ref="AQ12:AR12"/>
    <mergeCell ref="AS12:AT12"/>
    <mergeCell ref="AQ14:AR14"/>
    <mergeCell ref="AS14:AT14"/>
    <mergeCell ref="AS21:AT21"/>
    <mergeCell ref="AU23:AV23"/>
    <mergeCell ref="AU2:AV2"/>
    <mergeCell ref="AU6:AV6"/>
    <mergeCell ref="AQ17:AR17"/>
    <mergeCell ref="AS17:AT17"/>
    <mergeCell ref="AQ21:AR21"/>
    <mergeCell ref="AU4:AV4"/>
    <mergeCell ref="AU32:AV32"/>
    <mergeCell ref="AS6:AT6"/>
    <mergeCell ref="AW34:AX34"/>
    <mergeCell ref="AY34:AZ34"/>
    <mergeCell ref="AW36:AX36"/>
    <mergeCell ref="AY36:AZ36"/>
    <mergeCell ref="AW40:AX40"/>
    <mergeCell ref="AY40:AZ40"/>
    <mergeCell ref="AW42:AX42"/>
    <mergeCell ref="AY42:AZ42"/>
    <mergeCell ref="AW44:AX44"/>
    <mergeCell ref="AY44:AZ44"/>
    <mergeCell ref="AW46:AX46"/>
    <mergeCell ref="AY46:AZ46"/>
    <mergeCell ref="AW47:AX47"/>
    <mergeCell ref="AY47:AZ47"/>
    <mergeCell ref="AW55:AX55"/>
    <mergeCell ref="AY55:AZ55"/>
    <mergeCell ref="AW57:AX57"/>
    <mergeCell ref="AY57:AZ57"/>
    <mergeCell ref="AY59:AZ59"/>
    <mergeCell ref="AY61:AZ61"/>
    <mergeCell ref="AW62:AX62"/>
    <mergeCell ref="AY62:AZ62"/>
    <mergeCell ref="AW66:AX66"/>
    <mergeCell ref="AY66:AZ66"/>
    <mergeCell ref="AW68:AX68"/>
    <mergeCell ref="AY68:AZ68"/>
    <mergeCell ref="AW70:AX70"/>
    <mergeCell ref="AY70:AZ70"/>
    <mergeCell ref="AW91:AX91"/>
    <mergeCell ref="AY91:AZ91"/>
    <mergeCell ref="AW72:AX72"/>
    <mergeCell ref="AY72:AZ72"/>
    <mergeCell ref="AW74:AX74"/>
    <mergeCell ref="AW76:AX76"/>
    <mergeCell ref="AY76:AZ76"/>
    <mergeCell ref="AW77:AX77"/>
    <mergeCell ref="AY77:AZ77"/>
    <mergeCell ref="AW89:AX89"/>
    <mergeCell ref="AY89:AZ89"/>
    <mergeCell ref="BA2:BB2"/>
    <mergeCell ref="BC2:BD2"/>
    <mergeCell ref="BA8:BB8"/>
    <mergeCell ref="BC8:BD8"/>
    <mergeCell ref="BA17:BB17"/>
    <mergeCell ref="BC17:BD17"/>
    <mergeCell ref="BA32:BB32"/>
    <mergeCell ref="BC32:BD32"/>
    <mergeCell ref="BA34:BB34"/>
    <mergeCell ref="BC34:BD34"/>
    <mergeCell ref="BA55:BB55"/>
    <mergeCell ref="BC55:BD55"/>
    <mergeCell ref="BA57:BB57"/>
    <mergeCell ref="BC57:BD57"/>
    <mergeCell ref="BC59:BD59"/>
    <mergeCell ref="BC61:BD61"/>
    <mergeCell ref="BA62:BB62"/>
    <mergeCell ref="BC62:BD62"/>
    <mergeCell ref="BA36:BB36"/>
    <mergeCell ref="BC36:BD36"/>
    <mergeCell ref="BA40:BB40"/>
    <mergeCell ref="BC40:BD40"/>
    <mergeCell ref="BA42:BB42"/>
    <mergeCell ref="BC42:BD42"/>
    <mergeCell ref="BA44:BB44"/>
    <mergeCell ref="BC44:BD44"/>
    <mergeCell ref="BA46:BB46"/>
    <mergeCell ref="BC46:BD46"/>
    <mergeCell ref="BA76:BB76"/>
    <mergeCell ref="BC76:BD76"/>
    <mergeCell ref="BA77:BB77"/>
    <mergeCell ref="BC77:BD77"/>
    <mergeCell ref="BA89:BB89"/>
    <mergeCell ref="BC89:BD89"/>
    <mergeCell ref="BA91:BB91"/>
    <mergeCell ref="BC91:BD91"/>
    <mergeCell ref="AY1:BB1"/>
    <mergeCell ref="BA59:BB59"/>
    <mergeCell ref="BA61:BB61"/>
    <mergeCell ref="BC74:BD74"/>
    <mergeCell ref="BC85:BD85"/>
    <mergeCell ref="BA66:BB66"/>
    <mergeCell ref="BC66:BD66"/>
    <mergeCell ref="BA68:BB68"/>
    <mergeCell ref="BC68:BD68"/>
    <mergeCell ref="BA70:BB70"/>
    <mergeCell ref="BC70:BD70"/>
    <mergeCell ref="BA72:BB72"/>
    <mergeCell ref="BC72:BD72"/>
    <mergeCell ref="BA74:BB74"/>
    <mergeCell ref="BA47:BB47"/>
    <mergeCell ref="BC47:BD47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D128"/>
  <sheetViews>
    <sheetView zoomScale="42" zoomScaleNormal="70" workbookViewId="0">
      <pane xSplit="2" ySplit="1" topLeftCell="F21" activePane="bottomRight" state="frozen"/>
      <selection pane="topRight" activeCell="C1" sqref="C1"/>
      <selection pane="bottomLeft" activeCell="A2" sqref="A2"/>
      <selection pane="bottomRight" activeCell="BA32" sqref="BA32:BB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5.140625" style="13" bestFit="1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5703125" style="13" hidden="1" customWidth="1"/>
    <col min="23" max="23" width="24.7109375" style="13" hidden="1" customWidth="1"/>
    <col min="24" max="24" width="6.5703125" style="13" hidden="1" customWidth="1"/>
    <col min="25" max="25" width="24.28515625" style="13" hidden="1" customWidth="1"/>
    <col min="26" max="26" width="6.5703125" style="13" hidden="1" customWidth="1"/>
    <col min="27" max="27" width="23.85546875" style="13" hidden="1" customWidth="1"/>
    <col min="28" max="28" width="6.5703125" style="13" hidden="1" customWidth="1"/>
    <col min="29" max="29" width="24.28515625" style="13" hidden="1" customWidth="1"/>
    <col min="30" max="30" width="6.5703125" style="13" hidden="1" customWidth="1"/>
    <col min="31" max="31" width="24.140625" style="13" hidden="1" customWidth="1"/>
    <col min="32" max="32" width="6.5703125" style="13" hidden="1" customWidth="1"/>
    <col min="33" max="33" width="23.85546875" style="13" hidden="1" customWidth="1"/>
    <col min="34" max="34" width="6.5703125" style="13" hidden="1" customWidth="1"/>
    <col min="35" max="35" width="24.140625" style="13" hidden="1" customWidth="1"/>
    <col min="36" max="36" width="6.5703125" style="13" hidden="1" customWidth="1"/>
    <col min="37" max="37" width="23.5703125" style="13" hidden="1" customWidth="1"/>
    <col min="38" max="38" width="6.57031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6.71093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3.28515625" style="1" hidden="1" customWidth="1"/>
    <col min="49" max="49" width="24.28515625" style="13" customWidth="1"/>
    <col min="50" max="50" width="4.140625" style="13" customWidth="1"/>
    <col min="51" max="51" width="23.85546875" style="13" customWidth="1"/>
    <col min="52" max="52" width="5.42578125" style="13" customWidth="1"/>
    <col min="53" max="53" width="24.5703125" style="13" customWidth="1"/>
    <col min="54" max="54" width="4.42578125" style="13" customWidth="1"/>
    <col min="55" max="55" width="25.140625" style="13" customWidth="1"/>
    <col min="56" max="56" width="4.42578125" style="13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201</v>
      </c>
      <c r="B1" s="231"/>
      <c r="C1" s="276" t="s">
        <v>202</v>
      </c>
      <c r="D1" s="277"/>
      <c r="E1" s="277"/>
      <c r="F1" s="278"/>
      <c r="G1" s="281" t="s">
        <v>202</v>
      </c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76" t="s">
        <v>202</v>
      </c>
      <c r="AZ1" s="277"/>
      <c r="BA1" s="277"/>
      <c r="BB1" s="278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30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92"/>
      <c r="AR3" s="93"/>
      <c r="AS3" s="50"/>
      <c r="AT3" s="59"/>
      <c r="AU3" s="50"/>
      <c r="AV3" s="57"/>
      <c r="AW3" s="47"/>
      <c r="AX3" s="44"/>
      <c r="AY3" s="47"/>
      <c r="AZ3" s="44"/>
      <c r="BA3" s="47"/>
      <c r="BB3" s="44"/>
      <c r="BC3" s="47"/>
      <c r="BD3" s="44"/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62"/>
      <c r="AN4" s="63"/>
      <c r="AO4" s="79"/>
      <c r="AP4" s="81"/>
      <c r="AQ4" s="279"/>
      <c r="AR4" s="280"/>
      <c r="AS4" s="64"/>
      <c r="AT4" s="65"/>
      <c r="AU4" s="194"/>
      <c r="AV4" s="195"/>
      <c r="AW4" s="62"/>
      <c r="AX4" s="63"/>
      <c r="AY4" s="62"/>
      <c r="AZ4" s="63"/>
      <c r="BA4" s="62"/>
      <c r="BB4" s="63"/>
      <c r="BC4" s="62"/>
      <c r="BD4" s="63"/>
    </row>
    <row r="5" spans="1:56" s="10" customFormat="1" ht="30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47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4"/>
      <c r="AO5" s="51"/>
      <c r="AP5" s="71"/>
      <c r="AQ5" s="92"/>
      <c r="AR5" s="93"/>
      <c r="AS5" s="50"/>
      <c r="AT5" s="59"/>
      <c r="AU5" s="50"/>
      <c r="AV5" s="57"/>
      <c r="AW5" s="47"/>
      <c r="AX5" s="44"/>
      <c r="AY5" s="47"/>
      <c r="AZ5" s="44"/>
      <c r="BA5" s="47"/>
      <c r="BB5" s="44"/>
      <c r="BC5" s="47"/>
      <c r="BD5" s="44"/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279"/>
      <c r="AR6" s="280"/>
      <c r="AS6" s="64"/>
      <c r="AT6" s="65"/>
      <c r="AU6" s="194"/>
      <c r="AV6" s="195"/>
      <c r="AW6" s="62"/>
      <c r="AX6" s="63"/>
      <c r="AY6" s="62"/>
      <c r="AZ6" s="63"/>
      <c r="BA6" s="62"/>
      <c r="BB6" s="63"/>
      <c r="BC6" s="62"/>
      <c r="BD6" s="63"/>
    </row>
    <row r="7" spans="1:56" s="10" customFormat="1" ht="27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7"/>
      <c r="AN7" s="44"/>
      <c r="AO7" s="51"/>
      <c r="AP7" s="71"/>
      <c r="AQ7" s="92"/>
      <c r="AR7" s="94"/>
      <c r="AS7" s="50"/>
      <c r="AT7" s="59"/>
      <c r="AU7" s="50"/>
      <c r="AV7" s="59"/>
      <c r="AW7" s="46"/>
      <c r="AX7" s="58"/>
      <c r="AY7" s="47"/>
      <c r="AZ7" s="48"/>
      <c r="BA7" s="47"/>
      <c r="BB7" s="48"/>
      <c r="BC7" s="47"/>
      <c r="BD7" s="48"/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62"/>
      <c r="AN8" s="63"/>
      <c r="AO8" s="196"/>
      <c r="AP8" s="197"/>
      <c r="AQ8" s="279"/>
      <c r="AR8" s="280"/>
      <c r="AS8" s="194"/>
      <c r="AT8" s="195"/>
      <c r="AU8" s="194"/>
      <c r="AV8" s="195"/>
      <c r="AW8" s="178"/>
      <c r="AX8" s="243"/>
      <c r="AY8" s="182"/>
      <c r="AZ8" s="238"/>
      <c r="BA8" s="182"/>
      <c r="BB8" s="238"/>
      <c r="BC8" s="182"/>
      <c r="BD8" s="238"/>
    </row>
    <row r="9" spans="1:56" s="10" customFormat="1" ht="30" customHeight="1" x14ac:dyDescent="0.25">
      <c r="A9" s="209" t="s">
        <v>9</v>
      </c>
      <c r="B9" s="228"/>
      <c r="C9" s="50"/>
      <c r="D9" s="42"/>
      <c r="E9" s="50"/>
      <c r="F9" s="42"/>
      <c r="G9" s="47"/>
      <c r="H9" s="44"/>
      <c r="I9" s="47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4"/>
      <c r="AO9" s="51"/>
      <c r="AP9" s="71"/>
      <c r="AQ9" s="92"/>
      <c r="AR9" s="94"/>
      <c r="AS9" s="50"/>
      <c r="AT9" s="59"/>
      <c r="AU9" s="50"/>
      <c r="AV9" s="59"/>
      <c r="AW9" s="47"/>
      <c r="AX9" s="44"/>
      <c r="AY9" s="47"/>
      <c r="AZ9" s="44"/>
      <c r="BA9" s="47"/>
      <c r="BB9" s="44"/>
      <c r="BC9" s="47"/>
      <c r="BD9" s="44"/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63"/>
      <c r="I10" s="62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95"/>
      <c r="AR10" s="96"/>
      <c r="AS10" s="64"/>
      <c r="AT10" s="65"/>
      <c r="AU10" s="64"/>
      <c r="AV10" s="65"/>
      <c r="AW10" s="62"/>
      <c r="AX10" s="63"/>
      <c r="AY10" s="62"/>
      <c r="AZ10" s="63"/>
      <c r="BA10" s="62"/>
      <c r="BB10" s="63"/>
      <c r="BC10" s="62"/>
      <c r="BD10" s="63"/>
    </row>
    <row r="11" spans="1:56" s="10" customFormat="1" ht="37.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7"/>
      <c r="AL11" s="85"/>
      <c r="AM11" s="46"/>
      <c r="AN11" s="45"/>
      <c r="AO11" s="54"/>
      <c r="AP11" s="71"/>
      <c r="AQ11" s="97"/>
      <c r="AR11" s="94"/>
      <c r="AS11" s="49"/>
      <c r="AT11" s="59"/>
      <c r="AU11" s="49"/>
      <c r="AV11" s="59"/>
      <c r="AW11" s="46"/>
      <c r="AX11" s="45"/>
      <c r="AY11" s="46"/>
      <c r="AZ11" s="45"/>
      <c r="BA11" s="46"/>
      <c r="BB11" s="45"/>
      <c r="BC11" s="46"/>
      <c r="BD11" s="45"/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182"/>
      <c r="AL12" s="238"/>
      <c r="AM12" s="60" t="s">
        <v>203</v>
      </c>
      <c r="AN12" s="61"/>
      <c r="AO12" s="77"/>
      <c r="AP12" s="78"/>
      <c r="AQ12" s="98"/>
      <c r="AR12" s="99"/>
      <c r="AS12" s="67"/>
      <c r="AT12" s="82"/>
      <c r="AU12" s="67"/>
      <c r="AV12" s="82"/>
      <c r="AW12" s="60"/>
      <c r="AX12" s="61"/>
      <c r="AY12" s="60"/>
      <c r="AZ12" s="61"/>
      <c r="BA12" s="60"/>
      <c r="BB12" s="61"/>
      <c r="BC12" s="60"/>
      <c r="BD12" s="61"/>
    </row>
    <row r="13" spans="1:56" s="7" customFormat="1" ht="39.75" customHeight="1" x14ac:dyDescent="0.2">
      <c r="A13" s="209" t="s">
        <v>11</v>
      </c>
      <c r="B13" s="228"/>
      <c r="C13" s="49"/>
      <c r="D13" s="43"/>
      <c r="E13" s="49"/>
      <c r="F13" s="43"/>
      <c r="G13" s="120" t="s">
        <v>231</v>
      </c>
      <c r="H13" s="121" t="s">
        <v>260</v>
      </c>
      <c r="I13" s="46" t="s">
        <v>232</v>
      </c>
      <c r="J13" s="45" t="s">
        <v>248</v>
      </c>
      <c r="K13" s="46" t="s">
        <v>234</v>
      </c>
      <c r="L13" s="45" t="s">
        <v>248</v>
      </c>
      <c r="M13" s="120" t="s">
        <v>231</v>
      </c>
      <c r="N13" s="121" t="s">
        <v>260</v>
      </c>
      <c r="O13" s="46" t="s">
        <v>232</v>
      </c>
      <c r="P13" s="45" t="s">
        <v>248</v>
      </c>
      <c r="Q13" s="46"/>
      <c r="R13" s="45"/>
      <c r="S13" s="120" t="s">
        <v>231</v>
      </c>
      <c r="T13" s="121" t="s">
        <v>260</v>
      </c>
      <c r="U13" s="46" t="s">
        <v>238</v>
      </c>
      <c r="V13" s="45" t="s">
        <v>250</v>
      </c>
      <c r="W13" s="46" t="s">
        <v>232</v>
      </c>
      <c r="X13" s="45" t="s">
        <v>248</v>
      </c>
      <c r="Y13" s="120" t="s">
        <v>231</v>
      </c>
      <c r="Z13" s="121" t="s">
        <v>260</v>
      </c>
      <c r="AA13" s="46" t="s">
        <v>238</v>
      </c>
      <c r="AB13" s="45" t="s">
        <v>250</v>
      </c>
      <c r="AC13" s="46"/>
      <c r="AD13" s="45"/>
      <c r="AE13" s="120" t="s">
        <v>231</v>
      </c>
      <c r="AF13" s="121" t="s">
        <v>260</v>
      </c>
      <c r="AG13" s="46" t="s">
        <v>232</v>
      </c>
      <c r="AH13" s="45" t="s">
        <v>248</v>
      </c>
      <c r="AI13" s="46"/>
      <c r="AJ13" s="45"/>
      <c r="AK13" s="46" t="s">
        <v>238</v>
      </c>
      <c r="AL13" s="45" t="s">
        <v>250</v>
      </c>
      <c r="AM13" s="46" t="s">
        <v>232</v>
      </c>
      <c r="AN13" s="45" t="s">
        <v>248</v>
      </c>
      <c r="AO13" s="54"/>
      <c r="AP13" s="71"/>
      <c r="AQ13" s="97"/>
      <c r="AR13" s="94"/>
      <c r="AS13" s="49"/>
      <c r="AT13" s="59"/>
      <c r="AU13" s="49"/>
      <c r="AV13" s="59"/>
      <c r="AW13" s="46" t="s">
        <v>232</v>
      </c>
      <c r="AX13" s="45" t="s">
        <v>248</v>
      </c>
      <c r="AY13" s="46" t="s">
        <v>234</v>
      </c>
      <c r="AZ13" s="45" t="s">
        <v>248</v>
      </c>
      <c r="BA13" s="120" t="s">
        <v>231</v>
      </c>
      <c r="BB13" s="121" t="s">
        <v>260</v>
      </c>
      <c r="BC13" s="46" t="s">
        <v>232</v>
      </c>
      <c r="BD13" s="45" t="s">
        <v>248</v>
      </c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126" t="s">
        <v>247</v>
      </c>
      <c r="H14" s="123"/>
      <c r="I14" s="60" t="s">
        <v>247</v>
      </c>
      <c r="J14" s="61"/>
      <c r="K14" s="60" t="s">
        <v>247</v>
      </c>
      <c r="L14" s="61"/>
      <c r="M14" s="126" t="s">
        <v>247</v>
      </c>
      <c r="N14" s="123"/>
      <c r="O14" s="60" t="s">
        <v>247</v>
      </c>
      <c r="P14" s="61"/>
      <c r="Q14" s="60"/>
      <c r="R14" s="61"/>
      <c r="S14" s="126" t="s">
        <v>247</v>
      </c>
      <c r="T14" s="123"/>
      <c r="U14" s="60" t="s">
        <v>249</v>
      </c>
      <c r="V14" s="61"/>
      <c r="W14" s="60" t="s">
        <v>247</v>
      </c>
      <c r="X14" s="61"/>
      <c r="Y14" s="126" t="s">
        <v>247</v>
      </c>
      <c r="Z14" s="123"/>
      <c r="AA14" s="60" t="s">
        <v>249</v>
      </c>
      <c r="AB14" s="61"/>
      <c r="AC14" s="60"/>
      <c r="AD14" s="61"/>
      <c r="AE14" s="126" t="s">
        <v>247</v>
      </c>
      <c r="AF14" s="123"/>
      <c r="AG14" s="60" t="s">
        <v>247</v>
      </c>
      <c r="AH14" s="61"/>
      <c r="AI14" s="60"/>
      <c r="AJ14" s="61"/>
      <c r="AK14" s="60" t="s">
        <v>249</v>
      </c>
      <c r="AL14" s="61"/>
      <c r="AM14" s="60" t="s">
        <v>247</v>
      </c>
      <c r="AN14" s="61"/>
      <c r="AO14" s="77"/>
      <c r="AP14" s="78"/>
      <c r="AQ14" s="98"/>
      <c r="AR14" s="99"/>
      <c r="AS14" s="67"/>
      <c r="AT14" s="82"/>
      <c r="AU14" s="67"/>
      <c r="AV14" s="82"/>
      <c r="AW14" s="60" t="s">
        <v>247</v>
      </c>
      <c r="AX14" s="61"/>
      <c r="AY14" s="60" t="s">
        <v>247</v>
      </c>
      <c r="AZ14" s="61"/>
      <c r="BA14" s="126" t="s">
        <v>247</v>
      </c>
      <c r="BB14" s="123"/>
      <c r="BC14" s="60" t="s">
        <v>247</v>
      </c>
      <c r="BD14" s="61"/>
    </row>
    <row r="15" spans="1:56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125" t="s">
        <v>233</v>
      </c>
      <c r="H15" s="121" t="s">
        <v>260</v>
      </c>
      <c r="I15" s="46" t="s">
        <v>232</v>
      </c>
      <c r="J15" s="45" t="s">
        <v>248</v>
      </c>
      <c r="K15" s="46" t="s">
        <v>238</v>
      </c>
      <c r="L15" s="45" t="s">
        <v>250</v>
      </c>
      <c r="M15" s="125" t="s">
        <v>233</v>
      </c>
      <c r="N15" s="121" t="s">
        <v>260</v>
      </c>
      <c r="O15" s="46" t="s">
        <v>232</v>
      </c>
      <c r="P15" s="45" t="s">
        <v>248</v>
      </c>
      <c r="Q15" s="47"/>
      <c r="R15" s="48"/>
      <c r="S15" s="46" t="s">
        <v>232</v>
      </c>
      <c r="T15" s="45" t="s">
        <v>248</v>
      </c>
      <c r="U15" s="46" t="s">
        <v>238</v>
      </c>
      <c r="V15" s="45" t="s">
        <v>250</v>
      </c>
      <c r="W15" s="46" t="s">
        <v>232</v>
      </c>
      <c r="X15" s="45" t="s">
        <v>248</v>
      </c>
      <c r="Y15" s="46" t="s">
        <v>234</v>
      </c>
      <c r="Z15" s="45" t="s">
        <v>248</v>
      </c>
      <c r="AA15" s="46" t="s">
        <v>238</v>
      </c>
      <c r="AB15" s="45" t="s">
        <v>250</v>
      </c>
      <c r="AC15" s="47"/>
      <c r="AD15" s="48"/>
      <c r="AE15" s="46" t="s">
        <v>234</v>
      </c>
      <c r="AF15" s="45" t="s">
        <v>248</v>
      </c>
      <c r="AG15" s="46" t="s">
        <v>232</v>
      </c>
      <c r="AH15" s="45" t="s">
        <v>248</v>
      </c>
      <c r="AI15" s="47"/>
      <c r="AJ15" s="48"/>
      <c r="AK15" s="46" t="s">
        <v>234</v>
      </c>
      <c r="AL15" s="45" t="s">
        <v>248</v>
      </c>
      <c r="AM15" s="46" t="s">
        <v>234</v>
      </c>
      <c r="AN15" s="45" t="s">
        <v>248</v>
      </c>
      <c r="AO15" s="51"/>
      <c r="AP15" s="71"/>
      <c r="AQ15" s="92"/>
      <c r="AR15" s="94"/>
      <c r="AS15" s="50"/>
      <c r="AT15" s="59"/>
      <c r="AU15" s="50"/>
      <c r="AV15" s="59"/>
      <c r="AW15" s="46" t="s">
        <v>232</v>
      </c>
      <c r="AX15" s="45" t="s">
        <v>248</v>
      </c>
      <c r="AY15" s="46" t="s">
        <v>238</v>
      </c>
      <c r="AZ15" s="45" t="s">
        <v>250</v>
      </c>
      <c r="BA15" s="125" t="s">
        <v>233</v>
      </c>
      <c r="BB15" s="121" t="s">
        <v>260</v>
      </c>
      <c r="BC15" s="46" t="s">
        <v>232</v>
      </c>
      <c r="BD15" s="45" t="s">
        <v>248</v>
      </c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126" t="s">
        <v>247</v>
      </c>
      <c r="H16" s="122"/>
      <c r="I16" s="60" t="s">
        <v>247</v>
      </c>
      <c r="J16" s="61"/>
      <c r="K16" s="60" t="s">
        <v>249</v>
      </c>
      <c r="L16" s="61"/>
      <c r="M16" s="126" t="s">
        <v>247</v>
      </c>
      <c r="N16" s="122"/>
      <c r="O16" s="60" t="s">
        <v>247</v>
      </c>
      <c r="P16" s="61"/>
      <c r="Q16" s="62"/>
      <c r="R16" s="69"/>
      <c r="S16" s="60" t="s">
        <v>247</v>
      </c>
      <c r="T16" s="61"/>
      <c r="U16" s="60" t="s">
        <v>249</v>
      </c>
      <c r="V16" s="61"/>
      <c r="W16" s="60" t="s">
        <v>247</v>
      </c>
      <c r="X16" s="61"/>
      <c r="Y16" s="60" t="s">
        <v>247</v>
      </c>
      <c r="Z16" s="61"/>
      <c r="AA16" s="60" t="s">
        <v>249</v>
      </c>
      <c r="AB16" s="61"/>
      <c r="AC16" s="62"/>
      <c r="AD16" s="69"/>
      <c r="AE16" s="60" t="s">
        <v>247</v>
      </c>
      <c r="AF16" s="61"/>
      <c r="AG16" s="60" t="s">
        <v>247</v>
      </c>
      <c r="AH16" s="61"/>
      <c r="AI16" s="62"/>
      <c r="AJ16" s="69"/>
      <c r="AK16" s="60" t="s">
        <v>247</v>
      </c>
      <c r="AL16" s="61"/>
      <c r="AM16" s="60" t="s">
        <v>247</v>
      </c>
      <c r="AN16" s="61"/>
      <c r="AO16" s="79"/>
      <c r="AP16" s="81"/>
      <c r="AQ16" s="95"/>
      <c r="AR16" s="96"/>
      <c r="AS16" s="64"/>
      <c r="AT16" s="65"/>
      <c r="AU16" s="64"/>
      <c r="AV16" s="65"/>
      <c r="AW16" s="60" t="s">
        <v>247</v>
      </c>
      <c r="AX16" s="61"/>
      <c r="AY16" s="60" t="s">
        <v>249</v>
      </c>
      <c r="AZ16" s="61"/>
      <c r="BA16" s="126" t="s">
        <v>247</v>
      </c>
      <c r="BB16" s="122"/>
      <c r="BC16" s="60" t="s">
        <v>247</v>
      </c>
      <c r="BD16" s="61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33" customHeight="1" x14ac:dyDescent="0.25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5"/>
      <c r="AG18" s="46"/>
      <c r="AH18" s="45"/>
      <c r="AI18" s="46"/>
      <c r="AJ18" s="45"/>
      <c r="AK18" s="47"/>
      <c r="AL18" s="45"/>
      <c r="AM18" s="47"/>
      <c r="AN18" s="44"/>
      <c r="AO18" s="51"/>
      <c r="AP18" s="71"/>
      <c r="AQ18" s="92"/>
      <c r="AR18" s="93"/>
      <c r="AS18" s="50"/>
      <c r="AT18" s="59"/>
      <c r="AU18" s="50"/>
      <c r="AV18" s="57"/>
      <c r="AW18" s="46"/>
      <c r="AX18" s="45"/>
      <c r="AY18" s="47"/>
      <c r="AZ18" s="45"/>
      <c r="BA18" s="46"/>
      <c r="BB18" s="45"/>
      <c r="BC18" s="47"/>
      <c r="BD18" s="45"/>
    </row>
    <row r="19" spans="1:56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62"/>
      <c r="AF19" s="63"/>
      <c r="AG19" s="60"/>
      <c r="AH19" s="61"/>
      <c r="AI19" s="60"/>
      <c r="AJ19" s="61"/>
      <c r="AK19" s="62"/>
      <c r="AL19" s="63"/>
      <c r="AM19" s="62"/>
      <c r="AN19" s="63"/>
      <c r="AO19" s="79"/>
      <c r="AP19" s="81"/>
      <c r="AQ19" s="279"/>
      <c r="AR19" s="280"/>
      <c r="AS19" s="64"/>
      <c r="AT19" s="65"/>
      <c r="AU19" s="194"/>
      <c r="AV19" s="195"/>
      <c r="AW19" s="60"/>
      <c r="AX19" s="61"/>
      <c r="AY19" s="62"/>
      <c r="AZ19" s="63"/>
      <c r="BA19" s="60"/>
      <c r="BB19" s="61"/>
      <c r="BC19" s="62"/>
      <c r="BD19" s="63"/>
    </row>
    <row r="20" spans="1:56" s="10" customFormat="1" ht="37.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6"/>
      <c r="AH20" s="45"/>
      <c r="AI20" s="46"/>
      <c r="AJ20" s="45"/>
      <c r="AK20" s="47"/>
      <c r="AL20" s="45"/>
      <c r="AM20" s="47"/>
      <c r="AN20" s="44"/>
      <c r="AO20" s="51"/>
      <c r="AP20" s="71"/>
      <c r="AQ20" s="92"/>
      <c r="AR20" s="93"/>
      <c r="AS20" s="50"/>
      <c r="AT20" s="59"/>
      <c r="AU20" s="50"/>
      <c r="AV20" s="57"/>
      <c r="AW20" s="46"/>
      <c r="AX20" s="45"/>
      <c r="AY20" s="47"/>
      <c r="AZ20" s="45"/>
      <c r="BA20" s="46"/>
      <c r="BB20" s="45"/>
      <c r="BC20" s="47"/>
      <c r="BD20" s="45"/>
    </row>
    <row r="21" spans="1:56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60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0"/>
      <c r="AH21" s="61"/>
      <c r="AI21" s="60"/>
      <c r="AJ21" s="61"/>
      <c r="AK21" s="62"/>
      <c r="AL21" s="63"/>
      <c r="AM21" s="62"/>
      <c r="AN21" s="63"/>
      <c r="AO21" s="79"/>
      <c r="AP21" s="81"/>
      <c r="AQ21" s="279"/>
      <c r="AR21" s="280"/>
      <c r="AS21" s="64"/>
      <c r="AT21" s="65"/>
      <c r="AU21" s="194"/>
      <c r="AV21" s="195"/>
      <c r="AW21" s="60"/>
      <c r="AX21" s="61"/>
      <c r="AY21" s="62"/>
      <c r="AZ21" s="63"/>
      <c r="BA21" s="60"/>
      <c r="BB21" s="61"/>
      <c r="BC21" s="62"/>
      <c r="BD21" s="63"/>
    </row>
    <row r="22" spans="1:56" s="10" customFormat="1" ht="43.5" customHeight="1" thickBot="1" x14ac:dyDescent="0.3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7"/>
      <c r="AH22" s="45"/>
      <c r="AI22" s="47"/>
      <c r="AJ22" s="45"/>
      <c r="AK22" s="47"/>
      <c r="AL22" s="48"/>
      <c r="AM22" s="47"/>
      <c r="AN22" s="48"/>
      <c r="AO22" s="51"/>
      <c r="AP22" s="71"/>
      <c r="AQ22" s="92"/>
      <c r="AR22" s="94"/>
      <c r="AS22" s="50"/>
      <c r="AT22" s="59"/>
      <c r="AU22" s="50"/>
      <c r="AV22" s="59"/>
      <c r="AW22" s="47"/>
      <c r="AX22" s="45"/>
      <c r="AY22" s="47"/>
      <c r="AZ22" s="45"/>
      <c r="BA22" s="47"/>
      <c r="BB22" s="45"/>
      <c r="BC22" s="47"/>
      <c r="BD22" s="45"/>
    </row>
    <row r="23" spans="1:56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60"/>
      <c r="AF23" s="61"/>
      <c r="AG23" s="62"/>
      <c r="AH23" s="63"/>
      <c r="AI23" s="62"/>
      <c r="AJ23" s="63"/>
      <c r="AK23" s="45"/>
      <c r="AL23" s="69"/>
      <c r="AM23" s="182"/>
      <c r="AN23" s="238"/>
      <c r="AO23" s="196"/>
      <c r="AP23" s="197"/>
      <c r="AQ23" s="279"/>
      <c r="AR23" s="280"/>
      <c r="AS23" s="194"/>
      <c r="AT23" s="195"/>
      <c r="AU23" s="194"/>
      <c r="AV23" s="195"/>
      <c r="AW23" s="62"/>
      <c r="AX23" s="63"/>
      <c r="AY23" s="62"/>
      <c r="AZ23" s="63"/>
      <c r="BA23" s="62"/>
      <c r="BB23" s="63"/>
      <c r="BC23" s="62"/>
      <c r="BD23" s="63"/>
    </row>
    <row r="24" spans="1:56" s="10" customFormat="1" ht="42" customHeight="1" x14ac:dyDescent="0.25">
      <c r="A24" s="209" t="s">
        <v>9</v>
      </c>
      <c r="B24" s="228"/>
      <c r="C24" s="50"/>
      <c r="D24" s="42"/>
      <c r="E24" s="46"/>
      <c r="F24" s="45"/>
      <c r="G24" s="46"/>
      <c r="H24" s="45"/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6"/>
      <c r="AF24" s="45"/>
      <c r="AG24" s="47"/>
      <c r="AH24" s="45"/>
      <c r="AI24" s="47"/>
      <c r="AJ24" s="45"/>
      <c r="AK24" s="47"/>
      <c r="AL24" s="45"/>
      <c r="AM24" s="47"/>
      <c r="AN24" s="44"/>
      <c r="AO24" s="51"/>
      <c r="AP24" s="71"/>
      <c r="AQ24" s="92"/>
      <c r="AR24" s="94"/>
      <c r="AS24" s="50"/>
      <c r="AT24" s="59"/>
      <c r="AU24" s="50"/>
      <c r="AV24" s="59"/>
      <c r="AW24" s="47"/>
      <c r="AX24" s="45"/>
      <c r="AY24" s="47"/>
      <c r="AZ24" s="45"/>
      <c r="BA24" s="47"/>
      <c r="BB24" s="45"/>
      <c r="BC24" s="47"/>
      <c r="BD24" s="45"/>
    </row>
    <row r="25" spans="1:56" s="7" customFormat="1" ht="12" customHeight="1" thickBot="1" x14ac:dyDescent="0.25">
      <c r="A25" s="210"/>
      <c r="B25" s="228"/>
      <c r="C25" s="194"/>
      <c r="D25" s="203"/>
      <c r="E25" s="60"/>
      <c r="F25" s="61"/>
      <c r="G25" s="60"/>
      <c r="H25" s="61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0"/>
      <c r="AF25" s="61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279"/>
      <c r="AR25" s="280"/>
      <c r="AS25" s="194"/>
      <c r="AT25" s="195"/>
      <c r="AU25" s="194"/>
      <c r="AV25" s="195"/>
      <c r="AW25" s="62"/>
      <c r="AX25" s="63"/>
      <c r="AY25" s="62"/>
      <c r="AZ25" s="63"/>
      <c r="BA25" s="62"/>
      <c r="BB25" s="63"/>
      <c r="BC25" s="62"/>
      <c r="BD25" s="63"/>
    </row>
    <row r="26" spans="1:56" s="11" customFormat="1" ht="33.75" customHeight="1" x14ac:dyDescent="0.25">
      <c r="A26" s="209" t="s">
        <v>10</v>
      </c>
      <c r="B26" s="228"/>
      <c r="C26" s="50"/>
      <c r="D26" s="42"/>
      <c r="E26" s="47"/>
      <c r="F26" s="45"/>
      <c r="G26" s="47"/>
      <c r="H26" s="45"/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7"/>
      <c r="AF26" s="44"/>
      <c r="AG26" s="47"/>
      <c r="AH26" s="44"/>
      <c r="AI26" s="47"/>
      <c r="AJ26" s="44"/>
      <c r="AK26" s="47"/>
      <c r="AL26" s="85"/>
      <c r="AM26" s="46"/>
      <c r="AN26" s="45"/>
      <c r="AO26" s="51"/>
      <c r="AP26" s="71"/>
      <c r="AQ26" s="92"/>
      <c r="AR26" s="94"/>
      <c r="AS26" s="50"/>
      <c r="AT26" s="59"/>
      <c r="AU26" s="50"/>
      <c r="AV26" s="59"/>
      <c r="AW26" s="47"/>
      <c r="AX26" s="45"/>
      <c r="AY26" s="47"/>
      <c r="AZ26" s="45"/>
      <c r="BA26" s="47"/>
      <c r="BB26" s="44"/>
      <c r="BC26" s="47"/>
      <c r="BD26" s="44"/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/>
      <c r="H27" s="63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2"/>
      <c r="AF27" s="63"/>
      <c r="AG27" s="62"/>
      <c r="AH27" s="63"/>
      <c r="AI27" s="62"/>
      <c r="AJ27" s="63"/>
      <c r="AK27" s="66"/>
      <c r="AL27" s="88"/>
      <c r="AM27" s="60"/>
      <c r="AN27" s="61"/>
      <c r="AO27" s="79"/>
      <c r="AP27" s="81"/>
      <c r="AQ27" s="95"/>
      <c r="AR27" s="96"/>
      <c r="AS27" s="64"/>
      <c r="AT27" s="65"/>
      <c r="AU27" s="64"/>
      <c r="AV27" s="65"/>
      <c r="AW27" s="66"/>
      <c r="AX27" s="83"/>
      <c r="AY27" s="66"/>
      <c r="AZ27" s="83"/>
      <c r="BA27" s="66"/>
      <c r="BB27" s="63"/>
      <c r="BC27" s="62"/>
      <c r="BD27" s="63"/>
    </row>
    <row r="28" spans="1:56" s="12" customFormat="1" ht="44.25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 t="s">
        <v>204</v>
      </c>
      <c r="J28" s="45" t="s">
        <v>253</v>
      </c>
      <c r="K28" s="47"/>
      <c r="L28" s="45"/>
      <c r="M28" s="47" t="s">
        <v>204</v>
      </c>
      <c r="N28" s="45" t="s">
        <v>253</v>
      </c>
      <c r="O28" s="47"/>
      <c r="P28" s="45"/>
      <c r="Q28" s="47"/>
      <c r="R28" s="45"/>
      <c r="S28" s="47" t="s">
        <v>204</v>
      </c>
      <c r="T28" s="45" t="s">
        <v>253</v>
      </c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7"/>
      <c r="AF28" s="45"/>
      <c r="AG28" s="47"/>
      <c r="AH28" s="45"/>
      <c r="AI28" s="47"/>
      <c r="AJ28" s="45"/>
      <c r="AK28" s="47"/>
      <c r="AL28" s="45"/>
      <c r="AM28" s="47"/>
      <c r="AN28" s="45"/>
      <c r="AO28" s="51"/>
      <c r="AP28" s="71"/>
      <c r="AQ28" s="92"/>
      <c r="AR28" s="94"/>
      <c r="AS28" s="50"/>
      <c r="AT28" s="59"/>
      <c r="AU28" s="50"/>
      <c r="AV28" s="59"/>
      <c r="AW28" s="47" t="s">
        <v>139</v>
      </c>
      <c r="AX28" s="45" t="s">
        <v>269</v>
      </c>
      <c r="AY28" s="47" t="s">
        <v>204</v>
      </c>
      <c r="AZ28" s="45" t="s">
        <v>271</v>
      </c>
      <c r="BA28" s="47"/>
      <c r="BB28" s="45"/>
      <c r="BC28" s="47" t="s">
        <v>204</v>
      </c>
      <c r="BD28" s="45" t="s">
        <v>269</v>
      </c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 t="s">
        <v>254</v>
      </c>
      <c r="J29" s="63"/>
      <c r="K29" s="62"/>
      <c r="L29" s="63"/>
      <c r="M29" s="62" t="s">
        <v>254</v>
      </c>
      <c r="N29" s="63"/>
      <c r="O29" s="62"/>
      <c r="P29" s="63"/>
      <c r="Q29" s="62"/>
      <c r="R29" s="63"/>
      <c r="S29" s="62" t="s">
        <v>254</v>
      </c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2"/>
      <c r="AF29" s="63"/>
      <c r="AG29" s="62"/>
      <c r="AH29" s="63"/>
      <c r="AI29" s="62"/>
      <c r="AJ29" s="63"/>
      <c r="AK29" s="62"/>
      <c r="AL29" s="63"/>
      <c r="AM29" s="62"/>
      <c r="AN29" s="63"/>
      <c r="AO29" s="79"/>
      <c r="AP29" s="81"/>
      <c r="AQ29" s="95"/>
      <c r="AR29" s="96"/>
      <c r="AS29" s="64"/>
      <c r="AT29" s="65"/>
      <c r="AU29" s="64"/>
      <c r="AV29" s="65"/>
      <c r="AW29" s="62" t="s">
        <v>252</v>
      </c>
      <c r="AX29" s="63"/>
      <c r="AY29" s="62" t="s">
        <v>254</v>
      </c>
      <c r="AZ29" s="63"/>
      <c r="BA29" s="62"/>
      <c r="BB29" s="63"/>
      <c r="BC29" s="62" t="s">
        <v>254</v>
      </c>
      <c r="BD29" s="63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 t="s">
        <v>206</v>
      </c>
      <c r="J30" s="45" t="s">
        <v>253</v>
      </c>
      <c r="K30" s="47"/>
      <c r="L30" s="45"/>
      <c r="M30" s="47"/>
      <c r="N30" s="45"/>
      <c r="O30" s="47"/>
      <c r="P30" s="45"/>
      <c r="Q30" s="47"/>
      <c r="R30" s="45"/>
      <c r="S30" s="47" t="s">
        <v>206</v>
      </c>
      <c r="T30" s="45" t="s">
        <v>253</v>
      </c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5"/>
      <c r="AG30" s="47"/>
      <c r="AH30" s="45"/>
      <c r="AI30" s="47"/>
      <c r="AJ30" s="44"/>
      <c r="AK30" s="47"/>
      <c r="AL30" s="45"/>
      <c r="AM30" s="47"/>
      <c r="AN30" s="45"/>
      <c r="AO30" s="51"/>
      <c r="AP30" s="71"/>
      <c r="AQ30" s="92"/>
      <c r="AR30" s="94"/>
      <c r="AS30" s="50"/>
      <c r="AT30" s="59"/>
      <c r="AU30" s="50"/>
      <c r="AV30" s="59"/>
      <c r="AW30" s="47" t="s">
        <v>139</v>
      </c>
      <c r="AX30" s="45" t="s">
        <v>269</v>
      </c>
      <c r="AY30" s="47" t="s">
        <v>206</v>
      </c>
      <c r="AZ30" s="45" t="s">
        <v>271</v>
      </c>
      <c r="BA30" s="47"/>
      <c r="BB30" s="45"/>
      <c r="BC30" s="47" t="s">
        <v>206</v>
      </c>
      <c r="BD30" s="45" t="s">
        <v>269</v>
      </c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 t="s">
        <v>252</v>
      </c>
      <c r="J31" s="63"/>
      <c r="K31" s="62"/>
      <c r="L31" s="63"/>
      <c r="M31" s="62"/>
      <c r="N31" s="63"/>
      <c r="O31" s="62"/>
      <c r="P31" s="63"/>
      <c r="Q31" s="62"/>
      <c r="R31" s="63"/>
      <c r="S31" s="62" t="s">
        <v>252</v>
      </c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3"/>
      <c r="AG31" s="62"/>
      <c r="AH31" s="63"/>
      <c r="AI31" s="62"/>
      <c r="AJ31" s="63"/>
      <c r="AK31" s="62"/>
      <c r="AL31" s="63"/>
      <c r="AM31" s="62"/>
      <c r="AN31" s="63"/>
      <c r="AO31" s="79"/>
      <c r="AP31" s="81"/>
      <c r="AQ31" s="95"/>
      <c r="AR31" s="96"/>
      <c r="AS31" s="89"/>
      <c r="AT31" s="90"/>
      <c r="AU31" s="64"/>
      <c r="AV31" s="65"/>
      <c r="AW31" s="62" t="s">
        <v>252</v>
      </c>
      <c r="AX31" s="63"/>
      <c r="AY31" s="62" t="s">
        <v>252</v>
      </c>
      <c r="AZ31" s="63"/>
      <c r="BA31" s="62"/>
      <c r="BB31" s="63"/>
      <c r="BC31" s="62" t="s">
        <v>252</v>
      </c>
      <c r="BD31" s="63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30" customHeight="1" x14ac:dyDescent="0.25">
      <c r="A33" s="223" t="s">
        <v>6</v>
      </c>
      <c r="B33" s="215"/>
      <c r="C33" s="49"/>
      <c r="D33" s="43"/>
      <c r="E33" s="46"/>
      <c r="F33" s="45"/>
      <c r="G33" s="46"/>
      <c r="H33" s="45"/>
      <c r="I33" s="46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6"/>
      <c r="AD33" s="45"/>
      <c r="AE33" s="46"/>
      <c r="AF33" s="45"/>
      <c r="AG33" s="46"/>
      <c r="AH33" s="45"/>
      <c r="AI33" s="46"/>
      <c r="AJ33" s="45"/>
      <c r="AK33" s="46"/>
      <c r="AL33" s="45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/>
      <c r="AX33" s="45"/>
      <c r="AY33" s="46"/>
      <c r="AZ33" s="45"/>
      <c r="BA33" s="46"/>
      <c r="BB33" s="45"/>
      <c r="BC33" s="46"/>
      <c r="BD33" s="45"/>
    </row>
    <row r="34" spans="1:56" s="7" customFormat="1" ht="12" customHeight="1" thickBot="1" x14ac:dyDescent="0.25">
      <c r="A34" s="224"/>
      <c r="B34" s="215"/>
      <c r="C34" s="192"/>
      <c r="D34" s="202"/>
      <c r="E34" s="60"/>
      <c r="F34" s="61"/>
      <c r="G34" s="62"/>
      <c r="H34" s="63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182"/>
      <c r="AD34" s="238"/>
      <c r="AE34" s="182"/>
      <c r="AF34" s="238"/>
      <c r="AG34" s="182"/>
      <c r="AH34" s="238"/>
      <c r="AI34" s="182"/>
      <c r="AJ34" s="238"/>
      <c r="AK34" s="182"/>
      <c r="AL34" s="238"/>
      <c r="AM34" s="62"/>
      <c r="AN34" s="63"/>
      <c r="AO34" s="79"/>
      <c r="AP34" s="80"/>
      <c r="AQ34" s="64"/>
      <c r="AR34" s="65"/>
      <c r="AS34" s="64"/>
      <c r="AT34" s="65"/>
      <c r="AU34" s="64"/>
      <c r="AV34" s="65"/>
      <c r="AW34" s="182"/>
      <c r="AX34" s="238"/>
      <c r="AY34" s="182"/>
      <c r="AZ34" s="238"/>
      <c r="BA34" s="182"/>
      <c r="BB34" s="238"/>
      <c r="BC34" s="182"/>
      <c r="BD34" s="238"/>
    </row>
    <row r="35" spans="1:56" s="10" customFormat="1" ht="30" customHeight="1" x14ac:dyDescent="0.25">
      <c r="A35" s="209" t="s">
        <v>7</v>
      </c>
      <c r="B35" s="215"/>
      <c r="C35" s="49"/>
      <c r="D35" s="43"/>
      <c r="E35" s="46"/>
      <c r="F35" s="45"/>
      <c r="G35" s="46"/>
      <c r="H35" s="45"/>
      <c r="I35" s="46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6"/>
      <c r="AD35" s="45"/>
      <c r="AE35" s="46"/>
      <c r="AF35" s="45"/>
      <c r="AG35" s="46"/>
      <c r="AH35" s="45"/>
      <c r="AI35" s="46"/>
      <c r="AJ35" s="45"/>
      <c r="AK35" s="46"/>
      <c r="AL35" s="45"/>
      <c r="AM35" s="47"/>
      <c r="AN35" s="44"/>
      <c r="AO35" s="54"/>
      <c r="AP35" s="56"/>
      <c r="AQ35" s="49"/>
      <c r="AR35" s="59"/>
      <c r="AS35" s="91"/>
      <c r="AT35" s="72"/>
      <c r="AU35" s="49"/>
      <c r="AV35" s="59"/>
      <c r="AW35" s="46"/>
      <c r="AX35" s="45"/>
      <c r="AY35" s="46"/>
      <c r="AZ35" s="45"/>
      <c r="BA35" s="46"/>
      <c r="BB35" s="45"/>
      <c r="BC35" s="46"/>
      <c r="BD35" s="45"/>
    </row>
    <row r="36" spans="1:56" s="9" customFormat="1" ht="13.5" customHeight="1" thickBot="1" x14ac:dyDescent="0.3">
      <c r="A36" s="210"/>
      <c r="B36" s="215"/>
      <c r="C36" s="192"/>
      <c r="D36" s="202"/>
      <c r="E36" s="62"/>
      <c r="F36" s="63"/>
      <c r="G36" s="60"/>
      <c r="H36" s="61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178"/>
      <c r="AD36" s="179"/>
      <c r="AE36" s="178"/>
      <c r="AF36" s="179"/>
      <c r="AG36" s="178"/>
      <c r="AH36" s="179"/>
      <c r="AI36" s="178"/>
      <c r="AJ36" s="179"/>
      <c r="AK36" s="178"/>
      <c r="AL36" s="179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178"/>
      <c r="AX36" s="179"/>
      <c r="AY36" s="178"/>
      <c r="AZ36" s="179"/>
      <c r="BA36" s="178"/>
      <c r="BB36" s="179"/>
      <c r="BC36" s="178"/>
      <c r="BD36" s="179"/>
    </row>
    <row r="37" spans="1:56" s="10" customFormat="1" ht="34.5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4"/>
      <c r="I37" s="47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7"/>
      <c r="AD37" s="44"/>
      <c r="AE37" s="47"/>
      <c r="AF37" s="44"/>
      <c r="AG37" s="47"/>
      <c r="AH37" s="44"/>
      <c r="AI37" s="47"/>
      <c r="AJ37" s="48"/>
      <c r="AK37" s="47"/>
      <c r="AL37" s="48"/>
      <c r="AM37" s="47"/>
      <c r="AN37" s="48"/>
      <c r="AO37" s="51"/>
      <c r="AP37" s="71"/>
      <c r="AQ37" s="49"/>
      <c r="AR37" s="57"/>
      <c r="AS37" s="50"/>
      <c r="AT37" s="59"/>
      <c r="AU37" s="49"/>
      <c r="AV37" s="57"/>
      <c r="AW37" s="47"/>
      <c r="AX37" s="44"/>
      <c r="AY37" s="47"/>
      <c r="AZ37" s="44"/>
      <c r="BA37" s="47"/>
      <c r="BB37" s="44"/>
      <c r="BC37" s="47"/>
      <c r="BD37" s="44"/>
    </row>
    <row r="38" spans="1:56" s="7" customFormat="1" ht="12" customHeight="1" thickBot="1" x14ac:dyDescent="0.25">
      <c r="A38" s="210"/>
      <c r="B38" s="215"/>
      <c r="C38" s="192"/>
      <c r="D38" s="202"/>
      <c r="E38" s="62"/>
      <c r="F38" s="63"/>
      <c r="G38" s="62"/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45"/>
      <c r="AD38" s="63"/>
      <c r="AE38" s="45"/>
      <c r="AF38" s="63"/>
      <c r="AG38" s="45"/>
      <c r="AH38" s="63"/>
      <c r="AI38" s="45"/>
      <c r="AJ38" s="69"/>
      <c r="AK38" s="45"/>
      <c r="AL38" s="69"/>
      <c r="AM38" s="182"/>
      <c r="AN38" s="238"/>
      <c r="AO38" s="79"/>
      <c r="AP38" s="81"/>
      <c r="AQ38" s="67"/>
      <c r="AR38" s="82"/>
      <c r="AS38" s="64"/>
      <c r="AT38" s="65"/>
      <c r="AU38" s="67"/>
      <c r="AV38" s="82"/>
      <c r="AW38" s="62"/>
      <c r="AX38" s="63"/>
      <c r="AY38" s="62"/>
      <c r="AZ38" s="63"/>
      <c r="BA38" s="62"/>
      <c r="BB38" s="63"/>
      <c r="BC38" s="62"/>
      <c r="BD38" s="63"/>
    </row>
    <row r="39" spans="1:56" s="8" customFormat="1" ht="15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7"/>
      <c r="AN39" s="44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46"/>
      <c r="BB39" s="45"/>
      <c r="BC39" s="46"/>
      <c r="BD39" s="45"/>
    </row>
    <row r="40" spans="1:56" s="7" customFormat="1" ht="13.5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178"/>
      <c r="AD40" s="179"/>
      <c r="AE40" s="178"/>
      <c r="AF40" s="179"/>
      <c r="AG40" s="178"/>
      <c r="AH40" s="179"/>
      <c r="AI40" s="178"/>
      <c r="AJ40" s="179"/>
      <c r="AK40" s="178"/>
      <c r="AL40" s="179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8"/>
      <c r="BB40" s="179"/>
      <c r="BC40" s="178"/>
      <c r="BD40" s="179"/>
    </row>
    <row r="41" spans="1:56" ht="15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46"/>
      <c r="BB41" s="45"/>
      <c r="BC41" s="46"/>
      <c r="BD41" s="45"/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178"/>
      <c r="AD42" s="179"/>
      <c r="AE42" s="178"/>
      <c r="AF42" s="179"/>
      <c r="AG42" s="178"/>
      <c r="AH42" s="179"/>
      <c r="AI42" s="178"/>
      <c r="AJ42" s="179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/>
      <c r="BB42" s="179"/>
      <c r="BC42" s="178"/>
      <c r="BD42" s="179"/>
    </row>
    <row r="43" spans="1:56" s="7" customFormat="1" ht="28.5" customHeight="1" x14ac:dyDescent="0.2">
      <c r="A43" s="209" t="s">
        <v>11</v>
      </c>
      <c r="B43" s="215"/>
      <c r="C43" s="50"/>
      <c r="D43" s="42"/>
      <c r="E43" s="106" t="s">
        <v>133</v>
      </c>
      <c r="F43" s="105"/>
      <c r="G43" s="106" t="s">
        <v>133</v>
      </c>
      <c r="H43" s="105"/>
      <c r="I43" s="106" t="s">
        <v>133</v>
      </c>
      <c r="J43" s="105"/>
      <c r="K43" s="46"/>
      <c r="L43" s="45"/>
      <c r="M43" s="106" t="s">
        <v>133</v>
      </c>
      <c r="N43" s="105"/>
      <c r="O43" s="46"/>
      <c r="P43" s="45"/>
      <c r="Q43" s="106" t="s">
        <v>133</v>
      </c>
      <c r="R43" s="105"/>
      <c r="S43" s="46"/>
      <c r="T43" s="45"/>
      <c r="U43" s="106" t="s">
        <v>133</v>
      </c>
      <c r="V43" s="105"/>
      <c r="W43" s="54"/>
      <c r="X43" s="55"/>
      <c r="Y43" s="106" t="s">
        <v>133</v>
      </c>
      <c r="Z43" s="105"/>
      <c r="AA43" s="46"/>
      <c r="AB43" s="45"/>
      <c r="AC43" s="106" t="s">
        <v>133</v>
      </c>
      <c r="AD43" s="105"/>
      <c r="AE43" s="46"/>
      <c r="AF43" s="45"/>
      <c r="AG43" s="106" t="s">
        <v>133</v>
      </c>
      <c r="AH43" s="105"/>
      <c r="AI43" s="46"/>
      <c r="AJ43" s="45"/>
      <c r="AK43" s="106" t="s">
        <v>133</v>
      </c>
      <c r="AL43" s="105"/>
      <c r="AM43" s="106" t="s">
        <v>133</v>
      </c>
      <c r="AN43" s="105"/>
      <c r="AO43" s="51"/>
      <c r="AP43" s="71"/>
      <c r="AQ43" s="50"/>
      <c r="AR43" s="59"/>
      <c r="AS43" s="50"/>
      <c r="AT43" s="59"/>
      <c r="AU43" s="50"/>
      <c r="AV43" s="59"/>
      <c r="AW43" s="106" t="s">
        <v>133</v>
      </c>
      <c r="AX43" s="105"/>
      <c r="AY43" s="46"/>
      <c r="AZ43" s="45"/>
      <c r="BA43" s="106" t="s">
        <v>133</v>
      </c>
      <c r="BB43" s="105"/>
      <c r="BC43" s="46" t="s">
        <v>226</v>
      </c>
      <c r="BD43" s="45" t="s">
        <v>248</v>
      </c>
    </row>
    <row r="44" spans="1:56" s="7" customFormat="1" ht="12" customHeight="1" thickBot="1" x14ac:dyDescent="0.25">
      <c r="A44" s="210"/>
      <c r="B44" s="215"/>
      <c r="C44" s="64"/>
      <c r="D44" s="70"/>
      <c r="E44" s="108" t="s">
        <v>209</v>
      </c>
      <c r="F44" s="109"/>
      <c r="G44" s="108" t="s">
        <v>209</v>
      </c>
      <c r="H44" s="109"/>
      <c r="I44" s="108" t="s">
        <v>209</v>
      </c>
      <c r="J44" s="109"/>
      <c r="K44" s="178"/>
      <c r="L44" s="179"/>
      <c r="M44" s="108" t="s">
        <v>209</v>
      </c>
      <c r="N44" s="109"/>
      <c r="O44" s="178"/>
      <c r="P44" s="179"/>
      <c r="Q44" s="108" t="s">
        <v>209</v>
      </c>
      <c r="R44" s="109"/>
      <c r="S44" s="178"/>
      <c r="T44" s="179"/>
      <c r="U44" s="108" t="s">
        <v>209</v>
      </c>
      <c r="V44" s="109"/>
      <c r="W44" s="190"/>
      <c r="X44" s="217"/>
      <c r="Y44" s="108" t="s">
        <v>209</v>
      </c>
      <c r="Z44" s="109"/>
      <c r="AA44" s="178"/>
      <c r="AB44" s="179"/>
      <c r="AC44" s="108" t="s">
        <v>209</v>
      </c>
      <c r="AD44" s="109"/>
      <c r="AE44" s="178"/>
      <c r="AF44" s="179"/>
      <c r="AG44" s="108" t="s">
        <v>209</v>
      </c>
      <c r="AH44" s="109"/>
      <c r="AI44" s="178"/>
      <c r="AJ44" s="179"/>
      <c r="AK44" s="108" t="s">
        <v>209</v>
      </c>
      <c r="AL44" s="109"/>
      <c r="AM44" s="108" t="s">
        <v>209</v>
      </c>
      <c r="AN44" s="109"/>
      <c r="AO44" s="196"/>
      <c r="AP44" s="197"/>
      <c r="AQ44" s="194"/>
      <c r="AR44" s="195"/>
      <c r="AS44" s="194"/>
      <c r="AT44" s="195"/>
      <c r="AU44" s="194"/>
      <c r="AV44" s="195"/>
      <c r="AW44" s="108" t="s">
        <v>209</v>
      </c>
      <c r="AX44" s="109"/>
      <c r="AY44" s="178"/>
      <c r="AZ44" s="179"/>
      <c r="BA44" s="108" t="s">
        <v>209</v>
      </c>
      <c r="BB44" s="109"/>
      <c r="BC44" s="178" t="s">
        <v>346</v>
      </c>
      <c r="BD44" s="179"/>
    </row>
    <row r="45" spans="1:56" ht="25.5" customHeight="1" x14ac:dyDescent="0.25">
      <c r="A45" s="209" t="s">
        <v>15</v>
      </c>
      <c r="B45" s="215"/>
      <c r="C45" s="50"/>
      <c r="D45" s="42"/>
      <c r="E45" s="120" t="s">
        <v>225</v>
      </c>
      <c r="F45" s="121" t="s">
        <v>260</v>
      </c>
      <c r="G45" s="120" t="s">
        <v>225</v>
      </c>
      <c r="H45" s="121" t="s">
        <v>260</v>
      </c>
      <c r="I45" s="120" t="s">
        <v>225</v>
      </c>
      <c r="J45" s="121" t="s">
        <v>260</v>
      </c>
      <c r="K45" s="46"/>
      <c r="L45" s="45"/>
      <c r="M45" s="120" t="s">
        <v>225</v>
      </c>
      <c r="N45" s="121" t="s">
        <v>260</v>
      </c>
      <c r="O45" s="46"/>
      <c r="P45" s="45"/>
      <c r="Q45" s="47" t="s">
        <v>139</v>
      </c>
      <c r="R45" s="45" t="s">
        <v>253</v>
      </c>
      <c r="S45" s="46"/>
      <c r="T45" s="45"/>
      <c r="U45" s="47" t="s">
        <v>139</v>
      </c>
      <c r="V45" s="45" t="s">
        <v>253</v>
      </c>
      <c r="W45" s="54"/>
      <c r="X45" s="55"/>
      <c r="Y45" s="47" t="s">
        <v>139</v>
      </c>
      <c r="Z45" s="45" t="s">
        <v>253</v>
      </c>
      <c r="AA45" s="46"/>
      <c r="AB45" s="45"/>
      <c r="AC45" s="47" t="s">
        <v>139</v>
      </c>
      <c r="AD45" s="45" t="s">
        <v>253</v>
      </c>
      <c r="AE45" s="46"/>
      <c r="AF45" s="45"/>
      <c r="AG45" s="47" t="s">
        <v>139</v>
      </c>
      <c r="AH45" s="45" t="s">
        <v>253</v>
      </c>
      <c r="AI45" s="46"/>
      <c r="AJ45" s="45"/>
      <c r="AK45" s="47" t="s">
        <v>139</v>
      </c>
      <c r="AL45" s="45" t="s">
        <v>253</v>
      </c>
      <c r="AM45" s="47" t="s">
        <v>139</v>
      </c>
      <c r="AN45" s="45" t="s">
        <v>253</v>
      </c>
      <c r="AO45" s="51"/>
      <c r="AP45" s="71"/>
      <c r="AQ45" s="50"/>
      <c r="AR45" s="59"/>
      <c r="AS45" s="50"/>
      <c r="AT45" s="59"/>
      <c r="AU45" s="50"/>
      <c r="AV45" s="59"/>
      <c r="AW45" s="120" t="s">
        <v>225</v>
      </c>
      <c r="AX45" s="121" t="s">
        <v>260</v>
      </c>
      <c r="AY45" s="46"/>
      <c r="AZ45" s="45"/>
      <c r="BA45" s="120" t="s">
        <v>225</v>
      </c>
      <c r="BB45" s="121" t="s">
        <v>260</v>
      </c>
      <c r="BC45" s="46" t="s">
        <v>226</v>
      </c>
      <c r="BD45" s="45" t="s">
        <v>248</v>
      </c>
    </row>
    <row r="46" spans="1:56" s="7" customFormat="1" ht="12" customHeight="1" thickBot="1" x14ac:dyDescent="0.25">
      <c r="A46" s="210"/>
      <c r="B46" s="225"/>
      <c r="C46" s="64"/>
      <c r="D46" s="70"/>
      <c r="E46" s="126" t="s">
        <v>261</v>
      </c>
      <c r="F46" s="123"/>
      <c r="G46" s="126" t="s">
        <v>261</v>
      </c>
      <c r="H46" s="123"/>
      <c r="I46" s="244" t="s">
        <v>261</v>
      </c>
      <c r="J46" s="245"/>
      <c r="K46" s="178"/>
      <c r="L46" s="179"/>
      <c r="M46" s="244" t="s">
        <v>261</v>
      </c>
      <c r="N46" s="245"/>
      <c r="O46" s="178"/>
      <c r="P46" s="179"/>
      <c r="Q46" s="62" t="s">
        <v>252</v>
      </c>
      <c r="R46" s="63"/>
      <c r="S46" s="178"/>
      <c r="T46" s="179"/>
      <c r="U46" s="62" t="s">
        <v>252</v>
      </c>
      <c r="V46" s="63"/>
      <c r="W46" s="190"/>
      <c r="X46" s="217"/>
      <c r="Y46" s="62" t="s">
        <v>252</v>
      </c>
      <c r="Z46" s="63"/>
      <c r="AA46" s="178"/>
      <c r="AB46" s="179"/>
      <c r="AC46" s="62" t="s">
        <v>252</v>
      </c>
      <c r="AD46" s="63"/>
      <c r="AE46" s="178"/>
      <c r="AF46" s="179"/>
      <c r="AG46" s="62" t="s">
        <v>252</v>
      </c>
      <c r="AH46" s="63"/>
      <c r="AI46" s="178"/>
      <c r="AJ46" s="179"/>
      <c r="AK46" s="62" t="s">
        <v>252</v>
      </c>
      <c r="AL46" s="63"/>
      <c r="AM46" s="62" t="s">
        <v>252</v>
      </c>
      <c r="AN46" s="63"/>
      <c r="AO46" s="79"/>
      <c r="AP46" s="81"/>
      <c r="AQ46" s="64"/>
      <c r="AR46" s="65"/>
      <c r="AS46" s="64"/>
      <c r="AT46" s="65"/>
      <c r="AU46" s="64"/>
      <c r="AV46" s="65"/>
      <c r="AW46" s="244" t="s">
        <v>261</v>
      </c>
      <c r="AX46" s="245"/>
      <c r="AY46" s="178"/>
      <c r="AZ46" s="179"/>
      <c r="BA46" s="244" t="s">
        <v>261</v>
      </c>
      <c r="BB46" s="245"/>
      <c r="BC46" s="178" t="s">
        <v>346</v>
      </c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255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0" customHeight="1" x14ac:dyDescent="0.25">
      <c r="A48" s="223" t="s">
        <v>6</v>
      </c>
      <c r="B48" s="215"/>
      <c r="C48" s="50"/>
      <c r="D48" s="42"/>
      <c r="E48" s="46"/>
      <c r="F48" s="45"/>
      <c r="G48" s="46"/>
      <c r="H48" s="44"/>
      <c r="I48" s="47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5"/>
      <c r="AE48" s="47"/>
      <c r="AF48" s="45"/>
      <c r="AG48" s="47"/>
      <c r="AH48" s="45"/>
      <c r="AI48" s="47"/>
      <c r="AJ48" s="45"/>
      <c r="AK48" s="47"/>
      <c r="AL48" s="45"/>
      <c r="AM48" s="51"/>
      <c r="AN48" s="53"/>
      <c r="AO48" s="51"/>
      <c r="AP48" s="55"/>
      <c r="AQ48" s="50"/>
      <c r="AR48" s="57"/>
      <c r="AS48" s="50"/>
      <c r="AT48" s="59"/>
      <c r="AU48" s="50"/>
      <c r="AV48" s="57"/>
      <c r="AW48" s="47"/>
      <c r="AX48" s="44"/>
      <c r="AY48" s="47"/>
      <c r="AZ48" s="44"/>
      <c r="BA48" s="47"/>
      <c r="BB48" s="44"/>
      <c r="BC48" s="47"/>
      <c r="BD48" s="44"/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2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62"/>
      <c r="AD49" s="63"/>
      <c r="AE49" s="62"/>
      <c r="AF49" s="63"/>
      <c r="AG49" s="62"/>
      <c r="AH49" s="63"/>
      <c r="AI49" s="62"/>
      <c r="AJ49" s="63"/>
      <c r="AK49" s="62"/>
      <c r="AL49" s="63"/>
      <c r="AM49" s="79"/>
      <c r="AN49" s="81"/>
      <c r="AO49" s="79"/>
      <c r="AP49" s="80"/>
      <c r="AQ49" s="194"/>
      <c r="AR49" s="195"/>
      <c r="AS49" s="64"/>
      <c r="AT49" s="65"/>
      <c r="AU49" s="194"/>
      <c r="AV49" s="195"/>
      <c r="AW49" s="62"/>
      <c r="AX49" s="63"/>
      <c r="AY49" s="62"/>
      <c r="AZ49" s="63"/>
      <c r="BA49" s="62"/>
      <c r="BB49" s="63"/>
      <c r="BC49" s="62"/>
      <c r="BD49" s="63"/>
    </row>
    <row r="50" spans="1:56" s="10" customFormat="1" ht="35.450000000000003" customHeight="1" x14ac:dyDescent="0.25">
      <c r="A50" s="209" t="s">
        <v>7</v>
      </c>
      <c r="B50" s="215"/>
      <c r="C50" s="50"/>
      <c r="D50" s="42"/>
      <c r="E50" s="47"/>
      <c r="F50" s="44"/>
      <c r="G50" s="47"/>
      <c r="H50" s="44"/>
      <c r="I50" s="47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50"/>
      <c r="AR50" s="57"/>
      <c r="AS50" s="50"/>
      <c r="AT50" s="59"/>
      <c r="AU50" s="50"/>
      <c r="AV50" s="57"/>
      <c r="AW50" s="47"/>
      <c r="AX50" s="44"/>
      <c r="AY50" s="47"/>
      <c r="AZ50" s="44"/>
      <c r="BA50" s="47"/>
      <c r="BB50" s="44"/>
      <c r="BC50" s="47"/>
      <c r="BD50" s="44"/>
    </row>
    <row r="51" spans="1:56" s="7" customFormat="1" ht="13.5" thickBot="1" x14ac:dyDescent="0.25">
      <c r="A51" s="210"/>
      <c r="B51" s="215"/>
      <c r="C51" s="64"/>
      <c r="D51" s="70"/>
      <c r="E51" s="62"/>
      <c r="F51" s="63"/>
      <c r="G51" s="62"/>
      <c r="H51" s="63"/>
      <c r="I51" s="62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/>
      <c r="AX51" s="63"/>
      <c r="AY51" s="62"/>
      <c r="AZ51" s="63"/>
      <c r="BA51" s="62"/>
      <c r="BB51" s="63"/>
      <c r="BC51" s="62"/>
      <c r="BD51" s="63"/>
    </row>
    <row r="52" spans="1:56" s="10" customFormat="1" x14ac:dyDescent="0.25">
      <c r="A52" s="209" t="s">
        <v>8</v>
      </c>
      <c r="B52" s="215"/>
      <c r="C52" s="50"/>
      <c r="D52" s="42"/>
      <c r="E52" s="47"/>
      <c r="F52" s="44"/>
      <c r="G52" s="47"/>
      <c r="H52" s="44"/>
      <c r="I52" s="47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7"/>
      <c r="AD52" s="45"/>
      <c r="AE52" s="47"/>
      <c r="AF52" s="45"/>
      <c r="AG52" s="47"/>
      <c r="AH52" s="45"/>
      <c r="AI52" s="47"/>
      <c r="AJ52" s="45"/>
      <c r="AK52" s="46"/>
      <c r="AL52" s="45"/>
      <c r="AM52" s="51"/>
      <c r="AN52" s="53"/>
      <c r="AO52" s="54"/>
      <c r="AP52" s="71"/>
      <c r="AQ52" s="50"/>
      <c r="AR52" s="59"/>
      <c r="AS52" s="49"/>
      <c r="AT52" s="59"/>
      <c r="AU52" s="50"/>
      <c r="AV52" s="59"/>
      <c r="AW52" s="47"/>
      <c r="AX52" s="45"/>
      <c r="AY52" s="47"/>
      <c r="AZ52" s="45"/>
      <c r="BA52" s="47"/>
      <c r="BB52" s="45"/>
      <c r="BC52" s="47"/>
      <c r="BD52" s="45"/>
    </row>
    <row r="53" spans="1:56" s="7" customFormat="1" ht="13.5" thickBot="1" x14ac:dyDescent="0.25">
      <c r="A53" s="210"/>
      <c r="B53" s="215"/>
      <c r="C53" s="64"/>
      <c r="D53" s="70"/>
      <c r="E53" s="62"/>
      <c r="F53" s="63"/>
      <c r="G53" s="62"/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62"/>
      <c r="AD53" s="63"/>
      <c r="AE53" s="62"/>
      <c r="AF53" s="63"/>
      <c r="AG53" s="62"/>
      <c r="AH53" s="63"/>
      <c r="AI53" s="62"/>
      <c r="AJ53" s="63"/>
      <c r="AK53" s="178"/>
      <c r="AL53" s="179"/>
      <c r="AM53" s="196"/>
      <c r="AN53" s="197"/>
      <c r="AO53" s="190"/>
      <c r="AP53" s="191"/>
      <c r="AQ53" s="194"/>
      <c r="AR53" s="195"/>
      <c r="AS53" s="192"/>
      <c r="AT53" s="193"/>
      <c r="AU53" s="194"/>
      <c r="AV53" s="195"/>
      <c r="AW53" s="62"/>
      <c r="AX53" s="63"/>
      <c r="AY53" s="62"/>
      <c r="AZ53" s="63"/>
      <c r="BA53" s="62"/>
      <c r="BB53" s="63"/>
      <c r="BC53" s="62"/>
      <c r="BD53" s="63"/>
    </row>
    <row r="54" spans="1:56" s="10" customFormat="1" ht="30.75" customHeight="1" x14ac:dyDescent="0.25">
      <c r="A54" s="209" t="s">
        <v>9</v>
      </c>
      <c r="B54" s="215"/>
      <c r="C54" s="49"/>
      <c r="D54" s="43"/>
      <c r="E54" s="47"/>
      <c r="F54" s="48"/>
      <c r="G54" s="46"/>
      <c r="H54" s="45"/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6"/>
      <c r="AD54" s="45"/>
      <c r="AE54" s="46"/>
      <c r="AF54" s="45"/>
      <c r="AG54" s="46"/>
      <c r="AH54" s="45"/>
      <c r="AI54" s="46"/>
      <c r="AJ54" s="45"/>
      <c r="AK54" s="46"/>
      <c r="AL54" s="45"/>
      <c r="AM54" s="54"/>
      <c r="AN54" s="56"/>
      <c r="AO54" s="51"/>
      <c r="AP54" s="71"/>
      <c r="AQ54" s="50"/>
      <c r="AR54" s="59"/>
      <c r="AS54" s="50"/>
      <c r="AT54" s="59"/>
      <c r="AU54" s="50"/>
      <c r="AV54" s="59"/>
      <c r="AW54" s="46"/>
      <c r="AX54" s="45"/>
      <c r="AY54" s="46"/>
      <c r="AZ54" s="45"/>
      <c r="BA54" s="46"/>
      <c r="BB54" s="45"/>
      <c r="BC54" s="46"/>
      <c r="BD54" s="45"/>
    </row>
    <row r="55" spans="1:56" s="7" customFormat="1" ht="12" customHeight="1" thickBot="1" x14ac:dyDescent="0.25">
      <c r="A55" s="210"/>
      <c r="B55" s="215"/>
      <c r="C55" s="192"/>
      <c r="D55" s="202"/>
      <c r="E55" s="62"/>
      <c r="F55" s="69"/>
      <c r="G55" s="60"/>
      <c r="H55" s="61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178"/>
      <c r="AD55" s="179"/>
      <c r="AE55" s="178"/>
      <c r="AF55" s="179"/>
      <c r="AG55" s="178"/>
      <c r="AH55" s="179"/>
      <c r="AI55" s="178"/>
      <c r="AJ55" s="179"/>
      <c r="AK55" s="178"/>
      <c r="AL55" s="243"/>
      <c r="AM55" s="190"/>
      <c r="AN55" s="191"/>
      <c r="AO55" s="79"/>
      <c r="AP55" s="81"/>
      <c r="AQ55" s="194"/>
      <c r="AR55" s="195"/>
      <c r="AS55" s="64"/>
      <c r="AT55" s="65"/>
      <c r="AU55" s="194"/>
      <c r="AV55" s="195"/>
      <c r="AW55" s="178"/>
      <c r="AX55" s="179"/>
      <c r="AY55" s="178"/>
      <c r="AZ55" s="179"/>
      <c r="BA55" s="178"/>
      <c r="BB55" s="179"/>
      <c r="BC55" s="178"/>
      <c r="BD55" s="179"/>
    </row>
    <row r="56" spans="1:56" ht="15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46"/>
      <c r="BB56" s="45"/>
      <c r="BC56" s="46"/>
      <c r="BD56" s="45"/>
    </row>
    <row r="57" spans="1:56" s="7" customFormat="1" ht="13.5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178"/>
      <c r="AD57" s="179"/>
      <c r="AE57" s="178"/>
      <c r="AF57" s="179"/>
      <c r="AG57" s="178"/>
      <c r="AH57" s="179"/>
      <c r="AI57" s="178"/>
      <c r="AJ57" s="179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178"/>
      <c r="BB57" s="179"/>
      <c r="BC57" s="178"/>
      <c r="BD57" s="179"/>
    </row>
    <row r="58" spans="1:56" s="7" customFormat="1" ht="42" customHeight="1" x14ac:dyDescent="0.2">
      <c r="A58" s="209" t="s">
        <v>11</v>
      </c>
      <c r="B58" s="215"/>
      <c r="C58" s="49"/>
      <c r="D58" s="43"/>
      <c r="E58" s="125" t="s">
        <v>237</v>
      </c>
      <c r="F58" s="121" t="s">
        <v>260</v>
      </c>
      <c r="G58" s="120" t="s">
        <v>242</v>
      </c>
      <c r="H58" s="121" t="s">
        <v>260</v>
      </c>
      <c r="I58" s="46" t="s">
        <v>243</v>
      </c>
      <c r="J58" s="45" t="s">
        <v>250</v>
      </c>
      <c r="K58" s="47"/>
      <c r="L58" s="45"/>
      <c r="M58" s="120" t="s">
        <v>242</v>
      </c>
      <c r="N58" s="121" t="s">
        <v>260</v>
      </c>
      <c r="O58" s="46" t="s">
        <v>204</v>
      </c>
      <c r="P58" s="45" t="s">
        <v>253</v>
      </c>
      <c r="Q58" s="47"/>
      <c r="R58" s="45"/>
      <c r="S58" s="120" t="s">
        <v>242</v>
      </c>
      <c r="T58" s="121" t="s">
        <v>260</v>
      </c>
      <c r="U58" s="46" t="s">
        <v>204</v>
      </c>
      <c r="V58" s="45" t="s">
        <v>253</v>
      </c>
      <c r="W58" s="125" t="s">
        <v>237</v>
      </c>
      <c r="X58" s="121" t="s">
        <v>260</v>
      </c>
      <c r="Y58" s="120" t="s">
        <v>242</v>
      </c>
      <c r="Z58" s="121" t="s">
        <v>260</v>
      </c>
      <c r="AA58" s="46" t="s">
        <v>204</v>
      </c>
      <c r="AB58" s="45" t="s">
        <v>253</v>
      </c>
      <c r="AC58" s="46" t="s">
        <v>205</v>
      </c>
      <c r="AD58" s="45" t="s">
        <v>253</v>
      </c>
      <c r="AE58" s="46" t="s">
        <v>205</v>
      </c>
      <c r="AF58" s="45" t="s">
        <v>253</v>
      </c>
      <c r="AG58" s="46" t="s">
        <v>204</v>
      </c>
      <c r="AH58" s="45" t="s">
        <v>253</v>
      </c>
      <c r="AI58" s="46" t="s">
        <v>205</v>
      </c>
      <c r="AJ58" s="45" t="s">
        <v>253</v>
      </c>
      <c r="AK58" s="46" t="s">
        <v>205</v>
      </c>
      <c r="AL58" s="45" t="s">
        <v>253</v>
      </c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6" t="s">
        <v>243</v>
      </c>
      <c r="AX58" s="45" t="s">
        <v>250</v>
      </c>
      <c r="AY58" s="47"/>
      <c r="AZ58" s="45"/>
      <c r="BA58" s="120" t="s">
        <v>242</v>
      </c>
      <c r="BB58" s="121" t="s">
        <v>260</v>
      </c>
      <c r="BC58" s="46" t="s">
        <v>204</v>
      </c>
      <c r="BD58" s="45" t="s">
        <v>269</v>
      </c>
    </row>
    <row r="59" spans="1:56" s="7" customFormat="1" ht="12" customHeight="1" thickBot="1" x14ac:dyDescent="0.25">
      <c r="A59" s="210"/>
      <c r="B59" s="215"/>
      <c r="C59" s="192"/>
      <c r="D59" s="202"/>
      <c r="E59" s="126" t="s">
        <v>249</v>
      </c>
      <c r="F59" s="124"/>
      <c r="G59" s="126" t="s">
        <v>251</v>
      </c>
      <c r="H59" s="123"/>
      <c r="I59" s="178" t="s">
        <v>251</v>
      </c>
      <c r="J59" s="179"/>
      <c r="K59" s="60"/>
      <c r="L59" s="63"/>
      <c r="M59" s="244" t="s">
        <v>251</v>
      </c>
      <c r="N59" s="245"/>
      <c r="O59" s="178" t="s">
        <v>254</v>
      </c>
      <c r="P59" s="179"/>
      <c r="Q59" s="60"/>
      <c r="R59" s="63"/>
      <c r="S59" s="244" t="s">
        <v>251</v>
      </c>
      <c r="T59" s="245"/>
      <c r="U59" s="178" t="s">
        <v>254</v>
      </c>
      <c r="V59" s="179"/>
      <c r="W59" s="126" t="s">
        <v>249</v>
      </c>
      <c r="X59" s="124"/>
      <c r="Y59" s="244" t="s">
        <v>251</v>
      </c>
      <c r="Z59" s="245"/>
      <c r="AA59" s="178" t="s">
        <v>254</v>
      </c>
      <c r="AB59" s="179"/>
      <c r="AC59" s="60" t="s">
        <v>254</v>
      </c>
      <c r="AD59" s="61"/>
      <c r="AE59" s="60" t="s">
        <v>254</v>
      </c>
      <c r="AF59" s="61"/>
      <c r="AG59" s="178" t="s">
        <v>254</v>
      </c>
      <c r="AH59" s="179"/>
      <c r="AI59" s="60" t="s">
        <v>254</v>
      </c>
      <c r="AJ59" s="61"/>
      <c r="AK59" s="60" t="s">
        <v>254</v>
      </c>
      <c r="AL59" s="61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178" t="s">
        <v>251</v>
      </c>
      <c r="AX59" s="179"/>
      <c r="AY59" s="60"/>
      <c r="AZ59" s="63"/>
      <c r="BA59" s="244" t="s">
        <v>251</v>
      </c>
      <c r="BB59" s="245"/>
      <c r="BC59" s="178" t="s">
        <v>254</v>
      </c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125" t="s">
        <v>237</v>
      </c>
      <c r="F60" s="121" t="s">
        <v>260</v>
      </c>
      <c r="G60" s="47" t="s">
        <v>139</v>
      </c>
      <c r="H60" s="45" t="s">
        <v>253</v>
      </c>
      <c r="I60" s="46" t="s">
        <v>243</v>
      </c>
      <c r="J60" s="45" t="s">
        <v>250</v>
      </c>
      <c r="K60" s="47" t="s">
        <v>139</v>
      </c>
      <c r="L60" s="45" t="s">
        <v>253</v>
      </c>
      <c r="M60" s="46" t="s">
        <v>243</v>
      </c>
      <c r="N60" s="45" t="s">
        <v>250</v>
      </c>
      <c r="O60" s="47" t="s">
        <v>139</v>
      </c>
      <c r="P60" s="45" t="s">
        <v>253</v>
      </c>
      <c r="Q60" s="47" t="s">
        <v>139</v>
      </c>
      <c r="R60" s="45" t="s">
        <v>253</v>
      </c>
      <c r="S60" s="47" t="s">
        <v>139</v>
      </c>
      <c r="T60" s="45" t="s">
        <v>253</v>
      </c>
      <c r="U60" s="47" t="s">
        <v>139</v>
      </c>
      <c r="V60" s="45" t="s">
        <v>253</v>
      </c>
      <c r="W60" s="125" t="s">
        <v>237</v>
      </c>
      <c r="X60" s="121" t="s">
        <v>260</v>
      </c>
      <c r="Y60" s="46" t="s">
        <v>243</v>
      </c>
      <c r="Z60" s="45" t="s">
        <v>250</v>
      </c>
      <c r="AA60" s="47" t="s">
        <v>139</v>
      </c>
      <c r="AB60" s="45" t="s">
        <v>253</v>
      </c>
      <c r="AC60" s="47" t="s">
        <v>139</v>
      </c>
      <c r="AD60" s="45" t="s">
        <v>253</v>
      </c>
      <c r="AE60" s="46" t="s">
        <v>243</v>
      </c>
      <c r="AF60" s="45" t="s">
        <v>250</v>
      </c>
      <c r="AG60" s="47" t="s">
        <v>139</v>
      </c>
      <c r="AH60" s="45" t="s">
        <v>253</v>
      </c>
      <c r="AI60" s="47" t="s">
        <v>139</v>
      </c>
      <c r="AJ60" s="45" t="s">
        <v>253</v>
      </c>
      <c r="AK60" s="46" t="s">
        <v>243</v>
      </c>
      <c r="AL60" s="45" t="s">
        <v>250</v>
      </c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6" t="s">
        <v>243</v>
      </c>
      <c r="AX60" s="45" t="s">
        <v>250</v>
      </c>
      <c r="AY60" s="47" t="s">
        <v>139</v>
      </c>
      <c r="AZ60" s="45" t="s">
        <v>253</v>
      </c>
      <c r="BA60" s="46" t="s">
        <v>243</v>
      </c>
      <c r="BB60" s="45" t="s">
        <v>250</v>
      </c>
      <c r="BC60" s="47" t="s">
        <v>139</v>
      </c>
      <c r="BD60" s="45" t="s">
        <v>269</v>
      </c>
    </row>
    <row r="61" spans="1:56" s="7" customFormat="1" ht="13.5" thickBot="1" x14ac:dyDescent="0.25">
      <c r="A61" s="210"/>
      <c r="B61" s="225"/>
      <c r="C61" s="192"/>
      <c r="D61" s="202"/>
      <c r="E61" s="126" t="s">
        <v>249</v>
      </c>
      <c r="F61" s="124"/>
      <c r="G61" s="62" t="s">
        <v>252</v>
      </c>
      <c r="H61" s="63"/>
      <c r="I61" s="178" t="s">
        <v>251</v>
      </c>
      <c r="J61" s="179"/>
      <c r="K61" s="62" t="s">
        <v>252</v>
      </c>
      <c r="L61" s="63"/>
      <c r="M61" s="178" t="s">
        <v>251</v>
      </c>
      <c r="N61" s="179"/>
      <c r="O61" s="62" t="s">
        <v>252</v>
      </c>
      <c r="P61" s="63"/>
      <c r="Q61" s="62" t="s">
        <v>252</v>
      </c>
      <c r="R61" s="63"/>
      <c r="S61" s="62" t="s">
        <v>252</v>
      </c>
      <c r="T61" s="63"/>
      <c r="U61" s="62" t="s">
        <v>252</v>
      </c>
      <c r="V61" s="63"/>
      <c r="W61" s="126" t="s">
        <v>249</v>
      </c>
      <c r="X61" s="124"/>
      <c r="Y61" s="178" t="s">
        <v>251</v>
      </c>
      <c r="Z61" s="179"/>
      <c r="AA61" s="62" t="s">
        <v>252</v>
      </c>
      <c r="AB61" s="63"/>
      <c r="AC61" s="62" t="s">
        <v>252</v>
      </c>
      <c r="AD61" s="63"/>
      <c r="AE61" s="60" t="s">
        <v>251</v>
      </c>
      <c r="AF61" s="61"/>
      <c r="AG61" s="62" t="s">
        <v>252</v>
      </c>
      <c r="AH61" s="63"/>
      <c r="AI61" s="62" t="s">
        <v>252</v>
      </c>
      <c r="AJ61" s="63"/>
      <c r="AK61" s="60" t="s">
        <v>251</v>
      </c>
      <c r="AL61" s="61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178" t="s">
        <v>251</v>
      </c>
      <c r="AX61" s="179"/>
      <c r="AY61" s="62" t="s">
        <v>252</v>
      </c>
      <c r="AZ61" s="63"/>
      <c r="BA61" s="178" t="s">
        <v>251</v>
      </c>
      <c r="BB61" s="179"/>
      <c r="BC61" s="62" t="s">
        <v>252</v>
      </c>
      <c r="BD61" s="63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35.450000000000003" customHeight="1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47"/>
      <c r="J63" s="48"/>
      <c r="K63" s="47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8"/>
      <c r="AE63" s="47"/>
      <c r="AF63" s="48"/>
      <c r="AG63" s="47"/>
      <c r="AH63" s="48"/>
      <c r="AI63" s="47"/>
      <c r="AJ63" s="48"/>
      <c r="AK63" s="47"/>
      <c r="AL63" s="48"/>
      <c r="AM63" s="54"/>
      <c r="AN63" s="55"/>
      <c r="AO63" s="54"/>
      <c r="AP63" s="56"/>
      <c r="AQ63" s="50"/>
      <c r="AR63" s="57"/>
      <c r="AS63" s="49"/>
      <c r="AT63" s="57"/>
      <c r="AU63" s="50"/>
      <c r="AV63" s="57"/>
      <c r="AW63" s="47"/>
      <c r="AX63" s="48"/>
      <c r="AY63" s="47"/>
      <c r="AZ63" s="48"/>
      <c r="BA63" s="47"/>
      <c r="BB63" s="48"/>
      <c r="BC63" s="47"/>
      <c r="BD63" s="48"/>
    </row>
    <row r="64" spans="1:56" s="7" customFormat="1" ht="12" customHeight="1" thickBot="1" x14ac:dyDescent="0.25">
      <c r="A64" s="224"/>
      <c r="B64" s="215"/>
      <c r="C64" s="192"/>
      <c r="D64" s="202"/>
      <c r="E64" s="62"/>
      <c r="F64" s="69"/>
      <c r="G64" s="62"/>
      <c r="H64" s="69"/>
      <c r="I64" s="62"/>
      <c r="J64" s="69"/>
      <c r="K64" s="62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9"/>
      <c r="AE64" s="45"/>
      <c r="AF64" s="69"/>
      <c r="AG64" s="45"/>
      <c r="AH64" s="69"/>
      <c r="AI64" s="45"/>
      <c r="AJ64" s="69"/>
      <c r="AK64" s="45"/>
      <c r="AL64" s="69"/>
      <c r="AM64" s="190"/>
      <c r="AN64" s="217"/>
      <c r="AO64" s="190"/>
      <c r="AP64" s="191"/>
      <c r="AQ64" s="194"/>
      <c r="AR64" s="195"/>
      <c r="AS64" s="192"/>
      <c r="AT64" s="193"/>
      <c r="AU64" s="194"/>
      <c r="AV64" s="195"/>
      <c r="AW64" s="62"/>
      <c r="AX64" s="69"/>
      <c r="AY64" s="62"/>
      <c r="AZ64" s="69"/>
      <c r="BA64" s="62"/>
      <c r="BB64" s="69"/>
      <c r="BC64" s="62"/>
      <c r="BD64" s="69"/>
    </row>
    <row r="65" spans="1:56" s="10" customFormat="1" ht="30" customHeight="1" x14ac:dyDescent="0.25">
      <c r="A65" s="209" t="s">
        <v>7</v>
      </c>
      <c r="B65" s="215"/>
      <c r="C65" s="49"/>
      <c r="D65" s="43"/>
      <c r="E65" s="46"/>
      <c r="F65" s="45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54"/>
      <c r="AN65" s="55"/>
      <c r="AO65" s="54"/>
      <c r="AP65" s="56"/>
      <c r="AQ65" s="50"/>
      <c r="AR65" s="57"/>
      <c r="AS65" s="49"/>
      <c r="AT65" s="57"/>
      <c r="AU65" s="50"/>
      <c r="AV65" s="57"/>
      <c r="AW65" s="46"/>
      <c r="AX65" s="45"/>
      <c r="AY65" s="46"/>
      <c r="AZ65" s="45"/>
      <c r="BA65" s="46"/>
      <c r="BB65" s="45"/>
      <c r="BC65" s="46"/>
      <c r="BD65" s="45"/>
    </row>
    <row r="66" spans="1:56" s="7" customFormat="1" ht="12" customHeight="1" thickBot="1" x14ac:dyDescent="0.25">
      <c r="A66" s="210"/>
      <c r="B66" s="215"/>
      <c r="C66" s="192"/>
      <c r="D66" s="202"/>
      <c r="E66" s="60"/>
      <c r="F66" s="61"/>
      <c r="G66" s="60"/>
      <c r="H66" s="61"/>
      <c r="I66" s="178"/>
      <c r="J66" s="179"/>
      <c r="K66" s="178"/>
      <c r="L66" s="179"/>
      <c r="M66" s="178"/>
      <c r="N66" s="179"/>
      <c r="O66" s="178"/>
      <c r="P66" s="179"/>
      <c r="Q66" s="178"/>
      <c r="R66" s="179"/>
      <c r="S66" s="178"/>
      <c r="T66" s="179"/>
      <c r="U66" s="178"/>
      <c r="V66" s="179"/>
      <c r="W66" s="178"/>
      <c r="X66" s="179"/>
      <c r="Y66" s="178"/>
      <c r="Z66" s="179"/>
      <c r="AA66" s="178"/>
      <c r="AB66" s="179"/>
      <c r="AC66" s="178"/>
      <c r="AD66" s="179"/>
      <c r="AE66" s="178"/>
      <c r="AF66" s="179"/>
      <c r="AG66" s="178"/>
      <c r="AH66" s="179"/>
      <c r="AI66" s="178"/>
      <c r="AJ66" s="179"/>
      <c r="AK66" s="178"/>
      <c r="AL66" s="179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78"/>
      <c r="AX66" s="179"/>
      <c r="AY66" s="178"/>
      <c r="AZ66" s="179"/>
      <c r="BA66" s="178"/>
      <c r="BB66" s="179"/>
      <c r="BC66" s="178"/>
      <c r="BD66" s="179"/>
    </row>
    <row r="67" spans="1:56" s="10" customFormat="1" ht="28.5" customHeight="1" x14ac:dyDescent="0.25">
      <c r="A67" s="209" t="s">
        <v>8</v>
      </c>
      <c r="B67" s="215"/>
      <c r="C67" s="49"/>
      <c r="D67" s="43"/>
      <c r="E67" s="46"/>
      <c r="F67" s="45"/>
      <c r="G67" s="46"/>
      <c r="H67" s="45"/>
      <c r="I67" s="46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7"/>
      <c r="AL67" s="48"/>
      <c r="AM67" s="54"/>
      <c r="AN67" s="55"/>
      <c r="AO67" s="54"/>
      <c r="AP67" s="56"/>
      <c r="AQ67" s="50"/>
      <c r="AR67" s="59"/>
      <c r="AS67" s="73"/>
      <c r="AT67" s="57"/>
      <c r="AU67" s="50"/>
      <c r="AV67" s="59"/>
      <c r="AW67" s="46"/>
      <c r="AX67" s="45"/>
      <c r="AY67" s="46"/>
      <c r="AZ67" s="45"/>
      <c r="BA67" s="46"/>
      <c r="BB67" s="45"/>
      <c r="BC67" s="46"/>
      <c r="BD67" s="45"/>
    </row>
    <row r="68" spans="1:56" s="7" customFormat="1" ht="13.5" thickBot="1" x14ac:dyDescent="0.25">
      <c r="A68" s="210"/>
      <c r="B68" s="215"/>
      <c r="C68" s="192"/>
      <c r="D68" s="202"/>
      <c r="E68" s="60"/>
      <c r="F68" s="61"/>
      <c r="G68" s="60"/>
      <c r="H68" s="61"/>
      <c r="I68" s="178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82"/>
      <c r="AL68" s="238"/>
      <c r="AM68" s="190"/>
      <c r="AN68" s="217"/>
      <c r="AO68" s="190"/>
      <c r="AP68" s="191"/>
      <c r="AQ68" s="194"/>
      <c r="AR68" s="195"/>
      <c r="AS68" s="192"/>
      <c r="AT68" s="193"/>
      <c r="AU68" s="194"/>
      <c r="AV68" s="195"/>
      <c r="AW68" s="178"/>
      <c r="AX68" s="179"/>
      <c r="AY68" s="178"/>
      <c r="AZ68" s="179"/>
      <c r="BA68" s="178"/>
      <c r="BB68" s="179"/>
      <c r="BC68" s="178"/>
      <c r="BD68" s="179"/>
    </row>
    <row r="69" spans="1:56" s="10" customFormat="1" ht="28.5" customHeight="1" x14ac:dyDescent="0.25">
      <c r="A69" s="209" t="s">
        <v>9</v>
      </c>
      <c r="B69" s="215"/>
      <c r="C69" s="49"/>
      <c r="D69" s="43"/>
      <c r="E69" s="46"/>
      <c r="F69" s="45"/>
      <c r="G69" s="46"/>
      <c r="H69" s="45"/>
      <c r="I69" s="46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6"/>
      <c r="AD69" s="45"/>
      <c r="AE69" s="46"/>
      <c r="AF69" s="45"/>
      <c r="AG69" s="46"/>
      <c r="AH69" s="45"/>
      <c r="AI69" s="46"/>
      <c r="AJ69" s="45"/>
      <c r="AK69" s="47"/>
      <c r="AL69" s="44"/>
      <c r="AM69" s="54"/>
      <c r="AN69" s="55"/>
      <c r="AO69" s="54"/>
      <c r="AP69" s="56"/>
      <c r="AQ69" s="50"/>
      <c r="AR69" s="59"/>
      <c r="AS69" s="49"/>
      <c r="AT69" s="57"/>
      <c r="AU69" s="50"/>
      <c r="AV69" s="59"/>
      <c r="AW69" s="46"/>
      <c r="AX69" s="45"/>
      <c r="AY69" s="46"/>
      <c r="AZ69" s="45"/>
      <c r="BA69" s="46"/>
      <c r="BB69" s="45"/>
      <c r="BC69" s="46"/>
      <c r="BD69" s="45"/>
    </row>
    <row r="70" spans="1:56" s="7" customFormat="1" ht="13.5" thickBot="1" x14ac:dyDescent="0.25">
      <c r="A70" s="210"/>
      <c r="B70" s="215"/>
      <c r="C70" s="192"/>
      <c r="D70" s="202"/>
      <c r="E70" s="60"/>
      <c r="F70" s="61"/>
      <c r="G70" s="60"/>
      <c r="H70" s="61"/>
      <c r="I70" s="178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178"/>
      <c r="AD70" s="179"/>
      <c r="AE70" s="178"/>
      <c r="AF70" s="179"/>
      <c r="AG70" s="178"/>
      <c r="AH70" s="179"/>
      <c r="AI70" s="178"/>
      <c r="AJ70" s="179"/>
      <c r="AK70" s="62"/>
      <c r="AL70" s="63"/>
      <c r="AM70" s="190"/>
      <c r="AN70" s="217"/>
      <c r="AO70" s="190"/>
      <c r="AP70" s="191"/>
      <c r="AQ70" s="194"/>
      <c r="AR70" s="195"/>
      <c r="AS70" s="192"/>
      <c r="AT70" s="193"/>
      <c r="AU70" s="194"/>
      <c r="AV70" s="195"/>
      <c r="AW70" s="178"/>
      <c r="AX70" s="179"/>
      <c r="AY70" s="178"/>
      <c r="AZ70" s="179"/>
      <c r="BA70" s="178"/>
      <c r="BB70" s="179"/>
      <c r="BC70" s="178"/>
      <c r="BD70" s="179"/>
    </row>
    <row r="71" spans="1:56" s="10" customFormat="1" ht="60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/>
      <c r="AZ71" s="45"/>
      <c r="BA71" s="46"/>
      <c r="BB71" s="45"/>
      <c r="BC71" s="46"/>
      <c r="BD71" s="45"/>
    </row>
    <row r="72" spans="1:56" s="7" customFormat="1" ht="13.5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178"/>
      <c r="AD72" s="179"/>
      <c r="AE72" s="178"/>
      <c r="AF72" s="179"/>
      <c r="AG72" s="178"/>
      <c r="AH72" s="179"/>
      <c r="AI72" s="178"/>
      <c r="AJ72" s="179"/>
      <c r="AK72" s="86"/>
      <c r="AL72" s="87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86"/>
      <c r="AZ72" s="187"/>
      <c r="BA72" s="186"/>
      <c r="BB72" s="187"/>
      <c r="BC72" s="178"/>
      <c r="BD72" s="179"/>
    </row>
    <row r="73" spans="1:56" s="7" customFormat="1" ht="25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 t="s">
        <v>324</v>
      </c>
      <c r="AZ73" s="38" t="s">
        <v>253</v>
      </c>
      <c r="BA73" s="40" t="s">
        <v>324</v>
      </c>
      <c r="BB73" s="38" t="s">
        <v>253</v>
      </c>
      <c r="BC73" s="40" t="s">
        <v>324</v>
      </c>
      <c r="BD73" s="38" t="s">
        <v>253</v>
      </c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178"/>
      <c r="AD74" s="179"/>
      <c r="AE74" s="178"/>
      <c r="AF74" s="179"/>
      <c r="AG74" s="178"/>
      <c r="AH74" s="179"/>
      <c r="AI74" s="178"/>
      <c r="AJ74" s="179"/>
      <c r="AK74" s="178"/>
      <c r="AL74" s="179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 t="s">
        <v>325</v>
      </c>
      <c r="AZ74" s="83"/>
      <c r="BA74" s="66" t="s">
        <v>325</v>
      </c>
      <c r="BB74" s="83"/>
      <c r="BC74" s="66" t="s">
        <v>325</v>
      </c>
      <c r="BD74" s="83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6"/>
      <c r="AD75" s="45"/>
      <c r="AE75" s="46"/>
      <c r="AF75" s="45"/>
      <c r="AG75" s="46"/>
      <c r="AH75" s="45"/>
      <c r="AI75" s="46"/>
      <c r="AJ75" s="45"/>
      <c r="AK75" s="46"/>
      <c r="AL75" s="45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 t="s">
        <v>324</v>
      </c>
      <c r="AZ75" s="38" t="s">
        <v>253</v>
      </c>
      <c r="BA75" s="40" t="s">
        <v>324</v>
      </c>
      <c r="BB75" s="38" t="s">
        <v>253</v>
      </c>
      <c r="BC75" s="40" t="s">
        <v>324</v>
      </c>
      <c r="BD75" s="38" t="s">
        <v>253</v>
      </c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178"/>
      <c r="AD76" s="179"/>
      <c r="AE76" s="178"/>
      <c r="AF76" s="179"/>
      <c r="AG76" s="178"/>
      <c r="AH76" s="179"/>
      <c r="AI76" s="178"/>
      <c r="AJ76" s="179"/>
      <c r="AK76" s="178"/>
      <c r="AL76" s="17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66" t="s">
        <v>325</v>
      </c>
      <c r="AZ76" s="83"/>
      <c r="BA76" s="66" t="s">
        <v>325</v>
      </c>
      <c r="BB76" s="83"/>
      <c r="BC76" s="66" t="s">
        <v>325</v>
      </c>
      <c r="BD76" s="83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30" customHeight="1" x14ac:dyDescent="0.25">
      <c r="A78" s="223" t="s">
        <v>6</v>
      </c>
      <c r="B78" s="215"/>
      <c r="C78" s="49"/>
      <c r="D78" s="43"/>
      <c r="E78" s="46"/>
      <c r="F78" s="45"/>
      <c r="G78" s="47"/>
      <c r="H78" s="45"/>
      <c r="I78" s="47"/>
      <c r="J78" s="45"/>
      <c r="K78" s="47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5"/>
      <c r="AE78" s="47"/>
      <c r="AF78" s="45"/>
      <c r="AG78" s="46"/>
      <c r="AH78" s="45"/>
      <c r="AI78" s="46"/>
      <c r="AJ78" s="45"/>
      <c r="AK78" s="47"/>
      <c r="AL78" s="44"/>
      <c r="AM78" s="54"/>
      <c r="AN78" s="56"/>
      <c r="AO78" s="50"/>
      <c r="AP78" s="59"/>
      <c r="AQ78" s="50"/>
      <c r="AR78" s="57"/>
      <c r="AS78" s="50"/>
      <c r="AT78" s="59"/>
      <c r="AU78" s="50"/>
      <c r="AV78" s="57"/>
      <c r="AW78" s="47"/>
      <c r="AX78" s="45"/>
      <c r="AY78" s="47"/>
      <c r="AZ78" s="45"/>
      <c r="BA78" s="47"/>
      <c r="BB78" s="45"/>
      <c r="BC78" s="47"/>
      <c r="BD78" s="45"/>
    </row>
    <row r="79" spans="1:56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62"/>
      <c r="J79" s="63"/>
      <c r="K79" s="62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62"/>
      <c r="AD79" s="63"/>
      <c r="AE79" s="62"/>
      <c r="AF79" s="63"/>
      <c r="AG79" s="178"/>
      <c r="AH79" s="179"/>
      <c r="AI79" s="178"/>
      <c r="AJ79" s="179"/>
      <c r="AK79" s="62"/>
      <c r="AL79" s="63"/>
      <c r="AM79" s="190"/>
      <c r="AN79" s="191"/>
      <c r="AO79" s="64"/>
      <c r="AP79" s="65"/>
      <c r="AQ79" s="194"/>
      <c r="AR79" s="195"/>
      <c r="AS79" s="70"/>
      <c r="AT79" s="65"/>
      <c r="AU79" s="194"/>
      <c r="AV79" s="195"/>
      <c r="AW79" s="62"/>
      <c r="AX79" s="63"/>
      <c r="AY79" s="62"/>
      <c r="AZ79" s="63"/>
      <c r="BA79" s="62"/>
      <c r="BB79" s="63"/>
      <c r="BC79" s="62"/>
      <c r="BD79" s="63"/>
    </row>
    <row r="80" spans="1:56" ht="30" customHeight="1" x14ac:dyDescent="0.25">
      <c r="A80" s="209" t="s">
        <v>7</v>
      </c>
      <c r="B80" s="215"/>
      <c r="C80" s="49"/>
      <c r="D80" s="43"/>
      <c r="E80" s="47"/>
      <c r="F80" s="45"/>
      <c r="G80" s="46"/>
      <c r="H80" s="45"/>
      <c r="I80" s="46"/>
      <c r="J80" s="45"/>
      <c r="K80" s="46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6"/>
      <c r="AD80" s="45"/>
      <c r="AE80" s="46"/>
      <c r="AF80" s="45"/>
      <c r="AG80" s="46"/>
      <c r="AH80" s="45"/>
      <c r="AI80" s="46"/>
      <c r="AJ80" s="45"/>
      <c r="AK80" s="47"/>
      <c r="AL80" s="44"/>
      <c r="AM80" s="51"/>
      <c r="AN80" s="55"/>
      <c r="AO80" s="49"/>
      <c r="AP80" s="43"/>
      <c r="AQ80" s="50"/>
      <c r="AR80" s="57"/>
      <c r="AS80" s="74"/>
      <c r="AT80" s="72"/>
      <c r="AU80" s="50"/>
      <c r="AV80" s="57"/>
      <c r="AW80" s="46"/>
      <c r="AX80" s="45"/>
      <c r="AY80" s="46"/>
      <c r="AZ80" s="45"/>
      <c r="BA80" s="46"/>
      <c r="BB80" s="45"/>
      <c r="BC80" s="46"/>
      <c r="BD80" s="45"/>
    </row>
    <row r="81" spans="1:56" s="7" customFormat="1" ht="12" customHeight="1" thickBot="1" x14ac:dyDescent="0.25">
      <c r="A81" s="210"/>
      <c r="B81" s="215"/>
      <c r="C81" s="194"/>
      <c r="D81" s="203"/>
      <c r="E81" s="62"/>
      <c r="F81" s="63"/>
      <c r="G81" s="60"/>
      <c r="H81" s="61"/>
      <c r="I81" s="60"/>
      <c r="J81" s="61"/>
      <c r="K81" s="60"/>
      <c r="L81" s="61"/>
      <c r="M81" s="60"/>
      <c r="N81" s="61"/>
      <c r="O81" s="60"/>
      <c r="P81" s="61"/>
      <c r="Q81" s="178"/>
      <c r="R81" s="179"/>
      <c r="S81" s="178"/>
      <c r="T81" s="179"/>
      <c r="U81" s="178"/>
      <c r="V81" s="179"/>
      <c r="W81" s="178"/>
      <c r="X81" s="179"/>
      <c r="Y81" s="178"/>
      <c r="Z81" s="179"/>
      <c r="AA81" s="178"/>
      <c r="AB81" s="179"/>
      <c r="AC81" s="178"/>
      <c r="AD81" s="179"/>
      <c r="AE81" s="178"/>
      <c r="AF81" s="179"/>
      <c r="AG81" s="178"/>
      <c r="AH81" s="179"/>
      <c r="AI81" s="178"/>
      <c r="AJ81" s="179"/>
      <c r="AK81" s="62"/>
      <c r="AL81" s="63"/>
      <c r="AM81" s="196"/>
      <c r="AN81" s="222"/>
      <c r="AO81" s="192"/>
      <c r="AP81" s="202"/>
      <c r="AQ81" s="194"/>
      <c r="AR81" s="195"/>
      <c r="AS81" s="220"/>
      <c r="AT81" s="221"/>
      <c r="AU81" s="194"/>
      <c r="AV81" s="195"/>
      <c r="AW81" s="60"/>
      <c r="AX81" s="61"/>
      <c r="AY81" s="60"/>
      <c r="AZ81" s="61"/>
      <c r="BA81" s="60"/>
      <c r="BB81" s="61"/>
      <c r="BC81" s="60"/>
      <c r="BD81" s="61"/>
    </row>
    <row r="82" spans="1:56" s="10" customFormat="1" ht="30" customHeight="1" x14ac:dyDescent="0.25">
      <c r="A82" s="209" t="s">
        <v>8</v>
      </c>
      <c r="B82" s="215"/>
      <c r="C82" s="49"/>
      <c r="D82" s="43"/>
      <c r="E82" s="46"/>
      <c r="F82" s="45"/>
      <c r="G82" s="47"/>
      <c r="H82" s="45"/>
      <c r="I82" s="47"/>
      <c r="J82" s="45"/>
      <c r="K82" s="47"/>
      <c r="L82" s="45"/>
      <c r="M82" s="47"/>
      <c r="N82" s="45"/>
      <c r="O82" s="47"/>
      <c r="P82" s="45"/>
      <c r="Q82" s="46"/>
      <c r="R82" s="45"/>
      <c r="S82" s="46"/>
      <c r="T82" s="45"/>
      <c r="U82" s="47"/>
      <c r="V82" s="45"/>
      <c r="W82" s="46"/>
      <c r="X82" s="45"/>
      <c r="Y82" s="47"/>
      <c r="Z82" s="45"/>
      <c r="AA82" s="46"/>
      <c r="AB82" s="45"/>
      <c r="AC82" s="47"/>
      <c r="AD82" s="45"/>
      <c r="AE82" s="46"/>
      <c r="AF82" s="45"/>
      <c r="AG82" s="46"/>
      <c r="AH82" s="45"/>
      <c r="AI82" s="47"/>
      <c r="AJ82" s="45"/>
      <c r="AK82" s="47"/>
      <c r="AL82" s="48"/>
      <c r="AM82" s="54"/>
      <c r="AN82" s="55"/>
      <c r="AO82" s="49"/>
      <c r="AP82" s="43"/>
      <c r="AQ82" s="50"/>
      <c r="AR82" s="59"/>
      <c r="AS82" s="74"/>
      <c r="AT82" s="72"/>
      <c r="AU82" s="50"/>
      <c r="AV82" s="59"/>
      <c r="AW82" s="47"/>
      <c r="AX82" s="45"/>
      <c r="AY82" s="47"/>
      <c r="AZ82" s="45"/>
      <c r="BA82" s="47"/>
      <c r="BB82" s="45"/>
      <c r="BC82" s="47"/>
      <c r="BD82" s="45"/>
    </row>
    <row r="83" spans="1:56" s="7" customFormat="1" ht="12.75" customHeight="1" thickBot="1" x14ac:dyDescent="0.25">
      <c r="A83" s="210"/>
      <c r="B83" s="215"/>
      <c r="C83" s="192"/>
      <c r="D83" s="202"/>
      <c r="E83" s="60"/>
      <c r="F83" s="61"/>
      <c r="G83" s="62"/>
      <c r="H83" s="63"/>
      <c r="I83" s="62"/>
      <c r="J83" s="63"/>
      <c r="K83" s="62"/>
      <c r="L83" s="63"/>
      <c r="M83" s="62"/>
      <c r="N83" s="63"/>
      <c r="O83" s="62"/>
      <c r="P83" s="63"/>
      <c r="Q83" s="178"/>
      <c r="R83" s="179"/>
      <c r="S83" s="178"/>
      <c r="T83" s="179"/>
      <c r="U83" s="62"/>
      <c r="V83" s="63"/>
      <c r="W83" s="178"/>
      <c r="X83" s="179"/>
      <c r="Y83" s="62"/>
      <c r="Z83" s="63"/>
      <c r="AA83" s="178"/>
      <c r="AB83" s="179"/>
      <c r="AC83" s="62"/>
      <c r="AD83" s="63"/>
      <c r="AE83" s="178"/>
      <c r="AF83" s="179"/>
      <c r="AG83" s="178"/>
      <c r="AH83" s="179"/>
      <c r="AI83" s="62"/>
      <c r="AJ83" s="63"/>
      <c r="AK83" s="182"/>
      <c r="AL83" s="238"/>
      <c r="AM83" s="190"/>
      <c r="AN83" s="217"/>
      <c r="AO83" s="192"/>
      <c r="AP83" s="202"/>
      <c r="AQ83" s="194"/>
      <c r="AR83" s="195"/>
      <c r="AS83" s="220"/>
      <c r="AT83" s="221"/>
      <c r="AU83" s="194"/>
      <c r="AV83" s="195"/>
      <c r="AW83" s="62"/>
      <c r="AX83" s="63"/>
      <c r="AY83" s="62"/>
      <c r="AZ83" s="63"/>
      <c r="BA83" s="62"/>
      <c r="BB83" s="63"/>
      <c r="BC83" s="62"/>
      <c r="BD83" s="63"/>
    </row>
    <row r="84" spans="1:56" ht="44.25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45"/>
      <c r="I84" s="47"/>
      <c r="J84" s="45"/>
      <c r="K84" s="47"/>
      <c r="L84" s="45"/>
      <c r="M84" s="47"/>
      <c r="N84" s="45"/>
      <c r="O84" s="47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7"/>
      <c r="AJ84" s="45"/>
      <c r="AK84" s="47"/>
      <c r="AL84" s="44"/>
      <c r="AM84" s="51"/>
      <c r="AN84" s="55"/>
      <c r="AO84" s="49"/>
      <c r="AP84" s="57"/>
      <c r="AQ84" s="50"/>
      <c r="AR84" s="59"/>
      <c r="AS84" s="74"/>
      <c r="AT84" s="72"/>
      <c r="AU84" s="50"/>
      <c r="AV84" s="59"/>
      <c r="AW84" s="47"/>
      <c r="AX84" s="45"/>
      <c r="AY84" s="47"/>
      <c r="AZ84" s="45"/>
      <c r="BA84" s="47"/>
      <c r="BB84" s="45"/>
      <c r="BC84" s="47"/>
      <c r="BD84" s="45"/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3"/>
      <c r="G85" s="62"/>
      <c r="H85" s="63"/>
      <c r="I85" s="62"/>
      <c r="J85" s="63"/>
      <c r="K85" s="62"/>
      <c r="L85" s="63"/>
      <c r="M85" s="62"/>
      <c r="N85" s="63"/>
      <c r="O85" s="62"/>
      <c r="P85" s="63"/>
      <c r="Q85" s="182"/>
      <c r="R85" s="183"/>
      <c r="S85" s="182"/>
      <c r="T85" s="183"/>
      <c r="U85" s="62"/>
      <c r="V85" s="63"/>
      <c r="W85" s="182"/>
      <c r="X85" s="183"/>
      <c r="Y85" s="62"/>
      <c r="Z85" s="63"/>
      <c r="AA85" s="182"/>
      <c r="AB85" s="183"/>
      <c r="AC85" s="62"/>
      <c r="AD85" s="63"/>
      <c r="AE85" s="182"/>
      <c r="AF85" s="183"/>
      <c r="AG85" s="182"/>
      <c r="AH85" s="183"/>
      <c r="AI85" s="62"/>
      <c r="AJ85" s="63"/>
      <c r="AK85" s="62"/>
      <c r="AL85" s="63"/>
      <c r="AM85" s="196"/>
      <c r="AN85" s="222"/>
      <c r="AO85" s="192"/>
      <c r="AP85" s="193"/>
      <c r="AQ85" s="194"/>
      <c r="AR85" s="195"/>
      <c r="AS85" s="220"/>
      <c r="AT85" s="221"/>
      <c r="AU85" s="194"/>
      <c r="AV85" s="195"/>
      <c r="AW85" s="62"/>
      <c r="AX85" s="63"/>
      <c r="AY85" s="62"/>
      <c r="AZ85" s="63"/>
      <c r="BA85" s="62"/>
      <c r="BB85" s="63"/>
      <c r="BC85" s="62"/>
      <c r="BD85" s="63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47"/>
      <c r="BB86" s="45"/>
      <c r="BC86" s="47"/>
      <c r="BD86" s="45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178"/>
      <c r="AD87" s="179"/>
      <c r="AE87" s="178"/>
      <c r="AF87" s="179"/>
      <c r="AG87" s="178"/>
      <c r="AH87" s="179"/>
      <c r="AI87" s="178"/>
      <c r="AJ87" s="179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62"/>
      <c r="BB87" s="63"/>
      <c r="BC87" s="62"/>
      <c r="BD87" s="63"/>
    </row>
    <row r="88" spans="1:56" s="7" customFormat="1" ht="31.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46"/>
      <c r="BB88" s="45"/>
      <c r="BC88" s="46"/>
      <c r="BD88" s="45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178"/>
      <c r="AD89" s="179"/>
      <c r="AE89" s="178"/>
      <c r="AF89" s="179"/>
      <c r="AG89" s="178"/>
      <c r="AH89" s="179"/>
      <c r="AI89" s="178"/>
      <c r="AJ89" s="179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6"/>
      <c r="AD90" s="45"/>
      <c r="AE90" s="46"/>
      <c r="AF90" s="45"/>
      <c r="AG90" s="46"/>
      <c r="AH90" s="45"/>
      <c r="AI90" s="46"/>
      <c r="AJ90" s="45"/>
      <c r="AK90" s="40"/>
      <c r="AL90" s="84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37"/>
      <c r="BB90" s="38"/>
      <c r="BC90" s="37"/>
      <c r="BD90" s="38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178"/>
      <c r="AD91" s="179"/>
      <c r="AE91" s="178"/>
      <c r="AF91" s="179"/>
      <c r="AG91" s="178"/>
      <c r="AH91" s="179"/>
      <c r="AI91" s="178"/>
      <c r="AJ91" s="179"/>
      <c r="AK91" s="66"/>
      <c r="AL91" s="88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BB93"/>
      <c r="BC93"/>
      <c r="BD93"/>
    </row>
    <row r="94" spans="1:56" x14ac:dyDescent="0.25">
      <c r="A94"/>
      <c r="D94" s="1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BB94"/>
      <c r="BC94"/>
      <c r="BD94"/>
    </row>
    <row r="95" spans="1:56" ht="33.75" customHeight="1" x14ac:dyDescent="0.3">
      <c r="A95"/>
      <c r="C95" s="212"/>
      <c r="D95" s="212"/>
      <c r="E95" s="212"/>
      <c r="F95" s="30"/>
      <c r="G95" s="30"/>
      <c r="H95" s="30"/>
      <c r="I95" s="30"/>
      <c r="J95" s="236"/>
      <c r="K95" s="236"/>
      <c r="L95" s="23"/>
      <c r="M95" s="19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 s="1"/>
      <c r="AX95" s="30"/>
      <c r="AY95" s="30"/>
      <c r="AZ95" s="23"/>
      <c r="BA95" s="19"/>
      <c r="BB95"/>
      <c r="BC95"/>
      <c r="BD95"/>
    </row>
    <row r="96" spans="1:56" ht="39" customHeight="1" x14ac:dyDescent="0.3">
      <c r="A96"/>
      <c r="B96" s="127"/>
      <c r="C96" s="199"/>
      <c r="D96" s="199"/>
      <c r="E96" s="199"/>
      <c r="F96" s="128"/>
      <c r="G96" s="129"/>
      <c r="H96" s="128"/>
      <c r="I96" s="129"/>
      <c r="J96" s="200"/>
      <c r="K96" s="200"/>
      <c r="L96" s="130"/>
      <c r="M96" s="2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V96"/>
      <c r="AW96" s="1"/>
      <c r="AX96" s="128"/>
      <c r="AY96" s="129"/>
      <c r="AZ96" s="103">
        <f>AW96-AU96</f>
        <v>0</v>
      </c>
      <c r="BA96" s="26" t="s">
        <v>134</v>
      </c>
      <c r="BC96" t="s">
        <v>347</v>
      </c>
      <c r="BD96"/>
    </row>
    <row r="97" spans="1:56" ht="39" customHeight="1" x14ac:dyDescent="0.3">
      <c r="A97"/>
      <c r="B97" s="127"/>
      <c r="C97" s="199"/>
      <c r="D97" s="199"/>
      <c r="E97" s="199"/>
      <c r="F97" s="128"/>
      <c r="G97" s="129"/>
      <c r="H97" s="128"/>
      <c r="I97" s="129"/>
      <c r="J97" s="200"/>
      <c r="K97" s="200"/>
      <c r="L97" s="130"/>
      <c r="M97" s="26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V97"/>
      <c r="AW97" s="1"/>
      <c r="AX97" s="128"/>
      <c r="AY97" s="129"/>
      <c r="AZ97" s="103">
        <f>AW97-AU97</f>
        <v>0</v>
      </c>
      <c r="BA97" s="26"/>
      <c r="BC97"/>
      <c r="BD97"/>
    </row>
    <row r="98" spans="1:56" ht="51.75" customHeight="1" x14ac:dyDescent="0.3">
      <c r="A98"/>
      <c r="B98" s="127"/>
      <c r="C98" s="199"/>
      <c r="D98" s="199"/>
      <c r="E98" s="199"/>
      <c r="F98" s="128"/>
      <c r="G98" s="129"/>
      <c r="H98" s="128"/>
      <c r="I98" s="129"/>
      <c r="J98" s="200"/>
      <c r="K98" s="200"/>
      <c r="L98" s="130"/>
      <c r="M98" s="26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W98" s="1"/>
      <c r="AX98" s="128"/>
      <c r="AY98" s="129"/>
      <c r="AZ98" s="103">
        <f t="shared" ref="AZ98:AZ127" si="0">AW98-AU98</f>
        <v>0</v>
      </c>
      <c r="BA98" s="26" t="s">
        <v>127</v>
      </c>
      <c r="BC98" t="s">
        <v>347</v>
      </c>
      <c r="BD98"/>
    </row>
    <row r="99" spans="1:56" ht="51.75" customHeight="1" x14ac:dyDescent="0.3">
      <c r="A99"/>
      <c r="B99" s="127"/>
      <c r="C99" s="199"/>
      <c r="D99" s="199"/>
      <c r="E99" s="199"/>
      <c r="F99" s="128"/>
      <c r="G99" s="129"/>
      <c r="H99" s="128"/>
      <c r="I99" s="129"/>
      <c r="J99" s="200"/>
      <c r="K99" s="200"/>
      <c r="L99" s="130"/>
      <c r="M99" s="26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W99" s="1"/>
      <c r="AX99" s="128"/>
      <c r="AY99" s="129"/>
      <c r="AZ99" s="103">
        <f t="shared" si="0"/>
        <v>0</v>
      </c>
      <c r="BA99" s="26"/>
      <c r="BC99"/>
      <c r="BD99"/>
    </row>
    <row r="100" spans="1:56" ht="45.75" customHeight="1" x14ac:dyDescent="0.3">
      <c r="A100"/>
      <c r="B100" s="127"/>
      <c r="C100" s="199"/>
      <c r="D100" s="199"/>
      <c r="E100" s="199"/>
      <c r="F100" s="128"/>
      <c r="G100" s="129"/>
      <c r="H100" s="128"/>
      <c r="I100" s="129"/>
      <c r="J100" s="200"/>
      <c r="K100" s="200"/>
      <c r="L100" s="130"/>
      <c r="M100" s="26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W100" s="1"/>
      <c r="AX100" s="128"/>
      <c r="AY100" s="129"/>
      <c r="AZ100" s="103">
        <f t="shared" si="0"/>
        <v>0</v>
      </c>
      <c r="BA100" s="26" t="s">
        <v>127</v>
      </c>
      <c r="BC100" s="13" t="s">
        <v>348</v>
      </c>
      <c r="BD100"/>
    </row>
    <row r="101" spans="1:56" ht="45.75" customHeight="1" x14ac:dyDescent="0.3">
      <c r="A101"/>
      <c r="B101" s="24"/>
      <c r="C101" s="211"/>
      <c r="D101" s="211"/>
      <c r="E101" s="211"/>
      <c r="F101" s="21"/>
      <c r="G101" s="22"/>
      <c r="H101" s="21"/>
      <c r="I101" s="22"/>
      <c r="J101" s="205"/>
      <c r="K101" s="205"/>
      <c r="L101" s="25"/>
      <c r="M101" s="26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W101" s="1"/>
      <c r="AX101" s="21"/>
      <c r="AY101" s="22"/>
      <c r="AZ101" s="103">
        <f t="shared" si="0"/>
        <v>0</v>
      </c>
      <c r="BA101" s="26"/>
      <c r="BC101"/>
      <c r="BD101"/>
    </row>
    <row r="102" spans="1:56" ht="48.75" customHeight="1" x14ac:dyDescent="0.3">
      <c r="A102"/>
      <c r="B102" s="127"/>
      <c r="C102" s="199"/>
      <c r="D102" s="199"/>
      <c r="E102" s="199"/>
      <c r="F102" s="128"/>
      <c r="G102" s="129"/>
      <c r="H102" s="128"/>
      <c r="I102" s="129"/>
      <c r="J102" s="200"/>
      <c r="K102" s="200"/>
      <c r="L102" s="130"/>
      <c r="M102" s="26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W102" s="1"/>
      <c r="AX102" s="128"/>
      <c r="AY102" s="129"/>
      <c r="AZ102" s="103">
        <f t="shared" si="0"/>
        <v>0</v>
      </c>
      <c r="BA102" s="26" t="s">
        <v>127</v>
      </c>
      <c r="BC102" t="s">
        <v>347</v>
      </c>
      <c r="BD102"/>
    </row>
    <row r="103" spans="1:56" ht="48.75" customHeight="1" x14ac:dyDescent="0.3">
      <c r="A103"/>
      <c r="B103" s="127"/>
      <c r="C103" s="199"/>
      <c r="D103" s="199"/>
      <c r="E103" s="199"/>
      <c r="F103" s="128"/>
      <c r="G103" s="129"/>
      <c r="H103" s="128"/>
      <c r="I103" s="129"/>
      <c r="J103" s="200"/>
      <c r="K103" s="200"/>
      <c r="L103" s="130"/>
      <c r="M103" s="26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W103" s="1"/>
      <c r="AX103" s="128"/>
      <c r="AY103" s="129"/>
      <c r="AZ103" s="103">
        <f t="shared" si="0"/>
        <v>0</v>
      </c>
      <c r="BA103" s="26"/>
      <c r="BC103"/>
      <c r="BD103"/>
    </row>
    <row r="104" spans="1:56" ht="51" customHeight="1" x14ac:dyDescent="0.3">
      <c r="A104"/>
      <c r="B104" s="24"/>
      <c r="C104" s="211"/>
      <c r="D104" s="211"/>
      <c r="E104" s="211"/>
      <c r="F104" s="21"/>
      <c r="G104" s="22"/>
      <c r="H104" s="21"/>
      <c r="I104" s="22"/>
      <c r="J104" s="206"/>
      <c r="K104" s="206"/>
      <c r="L104" s="25"/>
      <c r="M104" s="26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W104" s="1"/>
      <c r="AX104" s="21"/>
      <c r="AY104" s="22"/>
      <c r="AZ104" s="103">
        <f t="shared" si="0"/>
        <v>0</v>
      </c>
      <c r="BA104" s="26" t="s">
        <v>129</v>
      </c>
      <c r="BB104" s="13" t="s">
        <v>228</v>
      </c>
      <c r="BC104"/>
      <c r="BD104"/>
    </row>
    <row r="105" spans="1:56" ht="56.25" customHeight="1" x14ac:dyDescent="0.3">
      <c r="A105"/>
      <c r="B105" s="127"/>
      <c r="C105" s="199"/>
      <c r="D105" s="199"/>
      <c r="E105" s="199"/>
      <c r="F105" s="128"/>
      <c r="G105" s="129"/>
      <c r="H105" s="128"/>
      <c r="I105" s="129"/>
      <c r="J105" s="200"/>
      <c r="K105" s="200"/>
      <c r="L105" s="130"/>
      <c r="M105" s="26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W105" s="1"/>
      <c r="AX105" s="128"/>
      <c r="AY105" s="129"/>
      <c r="AZ105" s="103">
        <f t="shared" si="0"/>
        <v>0</v>
      </c>
      <c r="BA105" s="26" t="s">
        <v>129</v>
      </c>
      <c r="BB105" t="s">
        <v>228</v>
      </c>
      <c r="BC105"/>
      <c r="BD105"/>
    </row>
    <row r="106" spans="1:56" ht="49.5" customHeight="1" x14ac:dyDescent="0.3">
      <c r="B106" s="127"/>
      <c r="C106" s="199"/>
      <c r="D106" s="199"/>
      <c r="E106" s="199"/>
      <c r="F106" s="128"/>
      <c r="G106" s="129"/>
      <c r="H106" s="128"/>
      <c r="I106" s="129"/>
      <c r="J106" s="200"/>
      <c r="K106" s="200"/>
      <c r="L106" s="130"/>
      <c r="M106" s="26"/>
      <c r="N106"/>
      <c r="AW106" s="1"/>
      <c r="AX106" s="128"/>
      <c r="AY106" s="129"/>
      <c r="AZ106" s="103">
        <f t="shared" si="0"/>
        <v>0</v>
      </c>
      <c r="BA106" s="26"/>
      <c r="BB106" t="s">
        <v>228</v>
      </c>
    </row>
    <row r="107" spans="1:56" ht="52.5" customHeight="1" x14ac:dyDescent="0.3">
      <c r="B107" s="24"/>
      <c r="C107" s="211"/>
      <c r="D107" s="211"/>
      <c r="E107" s="211"/>
      <c r="F107" s="21"/>
      <c r="G107" s="22"/>
      <c r="H107" s="21"/>
      <c r="I107" s="22"/>
      <c r="J107" s="205"/>
      <c r="K107" s="205"/>
      <c r="L107" s="25"/>
      <c r="M107" s="26"/>
      <c r="N107"/>
      <c r="AW107" s="1"/>
      <c r="AX107" s="21"/>
      <c r="AY107" s="22"/>
      <c r="AZ107" s="103">
        <f t="shared" si="0"/>
        <v>0</v>
      </c>
      <c r="BA107" s="26"/>
      <c r="BB107" t="s">
        <v>228</v>
      </c>
    </row>
    <row r="108" spans="1:56" ht="30" customHeight="1" x14ac:dyDescent="0.3">
      <c r="A108"/>
      <c r="B108" s="127"/>
      <c r="C108" s="199"/>
      <c r="D108" s="199"/>
      <c r="E108" s="199"/>
      <c r="F108" s="128"/>
      <c r="G108" s="129"/>
      <c r="H108" s="128"/>
      <c r="I108" s="129"/>
      <c r="J108" s="208"/>
      <c r="K108" s="208"/>
      <c r="L108" s="130"/>
      <c r="M108" s="26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W108" s="1"/>
      <c r="AX108" s="128"/>
      <c r="AY108" s="129"/>
      <c r="AZ108" s="103">
        <f t="shared" si="0"/>
        <v>0</v>
      </c>
      <c r="BA108" s="26" t="s">
        <v>134</v>
      </c>
      <c r="BB108"/>
      <c r="BC108"/>
      <c r="BD108"/>
    </row>
    <row r="109" spans="1:56" ht="30" customHeight="1" x14ac:dyDescent="0.3">
      <c r="A109"/>
      <c r="B109" s="127"/>
      <c r="C109" s="199"/>
      <c r="D109" s="199"/>
      <c r="E109" s="199"/>
      <c r="F109" s="128"/>
      <c r="G109" s="129"/>
      <c r="H109" s="128"/>
      <c r="I109" s="129"/>
      <c r="J109" s="208"/>
      <c r="K109" s="208"/>
      <c r="L109" s="130"/>
      <c r="M109" s="26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W109" s="1"/>
      <c r="AX109" s="128"/>
      <c r="AY109" s="129"/>
      <c r="AZ109" s="103">
        <f t="shared" si="0"/>
        <v>0</v>
      </c>
      <c r="BA109" s="26"/>
      <c r="BB109"/>
      <c r="BC109"/>
      <c r="BD109"/>
    </row>
    <row r="110" spans="1:56" ht="30" customHeight="1" x14ac:dyDescent="0.3">
      <c r="A110"/>
      <c r="B110" s="24"/>
      <c r="C110" s="211"/>
      <c r="D110" s="211"/>
      <c r="E110" s="211"/>
      <c r="F110" s="21"/>
      <c r="G110" s="22"/>
      <c r="H110" s="21"/>
      <c r="I110" s="22"/>
      <c r="J110" s="205"/>
      <c r="K110" s="205"/>
      <c r="L110" s="25"/>
      <c r="M110" s="26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W110" s="1"/>
      <c r="AX110" s="21"/>
      <c r="AY110" s="22"/>
      <c r="AZ110" s="103">
        <f t="shared" si="0"/>
        <v>0</v>
      </c>
      <c r="BA110" s="26" t="s">
        <v>129</v>
      </c>
      <c r="BB110" t="s">
        <v>228</v>
      </c>
      <c r="BC110"/>
      <c r="BD110"/>
    </row>
    <row r="111" spans="1:56" ht="58.5" customHeight="1" x14ac:dyDescent="0.3">
      <c r="A111"/>
      <c r="B111" s="127"/>
      <c r="C111" s="199"/>
      <c r="D111" s="199"/>
      <c r="E111" s="199"/>
      <c r="F111" s="128"/>
      <c r="G111" s="129"/>
      <c r="H111" s="128"/>
      <c r="I111" s="129"/>
      <c r="J111" s="200"/>
      <c r="K111" s="200"/>
      <c r="L111" s="130"/>
      <c r="M111" s="26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W111" s="1"/>
      <c r="AX111" s="128"/>
      <c r="AY111" s="129"/>
      <c r="AZ111" s="103">
        <f t="shared" si="0"/>
        <v>0</v>
      </c>
      <c r="BA111" s="26" t="s">
        <v>125</v>
      </c>
      <c r="BB111"/>
      <c r="BC111"/>
      <c r="BD111"/>
    </row>
    <row r="112" spans="1:56" ht="33.75" customHeight="1" x14ac:dyDescent="0.3">
      <c r="A112"/>
      <c r="B112" s="24"/>
      <c r="C112" s="211"/>
      <c r="D112" s="211"/>
      <c r="E112" s="211"/>
      <c r="F112" s="21"/>
      <c r="G112" s="22"/>
      <c r="H112" s="21"/>
      <c r="I112" s="22"/>
      <c r="J112" s="205"/>
      <c r="K112" s="205"/>
      <c r="L112" s="25"/>
      <c r="M112" s="26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W112" s="1"/>
      <c r="AX112" s="21"/>
      <c r="AY112" s="22"/>
      <c r="AZ112" s="32">
        <f t="shared" si="0"/>
        <v>0</v>
      </c>
      <c r="BA112" s="26"/>
      <c r="BB112"/>
      <c r="BC112"/>
      <c r="BD112"/>
    </row>
    <row r="113" spans="1:56" ht="37.5" customHeight="1" x14ac:dyDescent="0.3">
      <c r="A113"/>
      <c r="B113" s="24"/>
      <c r="C113" s="211"/>
      <c r="D113" s="211"/>
      <c r="E113" s="211"/>
      <c r="F113" s="21"/>
      <c r="G113" s="22"/>
      <c r="H113" s="21"/>
      <c r="I113" s="22"/>
      <c r="J113" s="205"/>
      <c r="K113" s="205"/>
      <c r="L113" s="25"/>
      <c r="M113" s="26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W113" s="1"/>
      <c r="AX113" s="21"/>
      <c r="AY113" s="22"/>
      <c r="AZ113" s="32">
        <f t="shared" si="0"/>
        <v>0</v>
      </c>
      <c r="BA113" s="26"/>
      <c r="BB113"/>
      <c r="BC113"/>
      <c r="BD113"/>
    </row>
    <row r="114" spans="1:56" ht="48" customHeight="1" x14ac:dyDescent="0.3">
      <c r="A114"/>
      <c r="B114" s="24"/>
      <c r="C114" s="211"/>
      <c r="D114" s="211"/>
      <c r="E114" s="211"/>
      <c r="F114" s="21"/>
      <c r="G114" s="22"/>
      <c r="H114" s="21"/>
      <c r="I114" s="22"/>
      <c r="J114" s="205"/>
      <c r="K114" s="205"/>
      <c r="L114" s="25"/>
      <c r="M114" s="19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W114" s="1"/>
      <c r="AX114" s="21"/>
      <c r="AY114" s="22"/>
      <c r="AZ114" s="32">
        <f t="shared" si="0"/>
        <v>0</v>
      </c>
      <c r="BA114" s="19"/>
      <c r="BB114"/>
      <c r="BC114"/>
      <c r="BD114"/>
    </row>
    <row r="115" spans="1:56" ht="23.25" x14ac:dyDescent="0.3">
      <c r="A115"/>
      <c r="B115" s="24"/>
      <c r="C115" s="211"/>
      <c r="D115" s="211"/>
      <c r="E115" s="211"/>
      <c r="F115" s="21"/>
      <c r="G115" s="22"/>
      <c r="H115" s="21"/>
      <c r="I115" s="22"/>
      <c r="J115" s="22"/>
      <c r="K115" s="22"/>
      <c r="L115" s="25"/>
      <c r="M115" s="19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W115" s="1"/>
      <c r="AX115" s="21"/>
      <c r="AY115" s="35"/>
      <c r="AZ115" s="32">
        <f t="shared" si="0"/>
        <v>0</v>
      </c>
      <c r="BA115" s="19"/>
      <c r="BB115"/>
      <c r="BC115"/>
      <c r="BD115"/>
    </row>
    <row r="116" spans="1:56" ht="23.25" x14ac:dyDescent="0.3">
      <c r="A116"/>
      <c r="B116" s="24"/>
      <c r="C116" s="211"/>
      <c r="D116" s="211"/>
      <c r="E116" s="211"/>
      <c r="F116" s="21"/>
      <c r="G116" s="22"/>
      <c r="H116" s="21"/>
      <c r="I116" s="22"/>
      <c r="J116" s="22"/>
      <c r="K116" s="22"/>
      <c r="L116" s="25"/>
      <c r="M116" s="19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W116" s="1"/>
      <c r="AX116" s="21"/>
      <c r="AY116" s="35"/>
      <c r="AZ116" s="32">
        <f t="shared" si="0"/>
        <v>0</v>
      </c>
      <c r="BA116" s="19"/>
      <c r="BB116"/>
      <c r="BC116"/>
      <c r="BD116"/>
    </row>
    <row r="117" spans="1:56" ht="23.25" x14ac:dyDescent="0.3">
      <c r="A117"/>
      <c r="B117" s="24"/>
      <c r="C117" s="211"/>
      <c r="D117" s="211"/>
      <c r="E117" s="211"/>
      <c r="F117" s="21"/>
      <c r="G117" s="22"/>
      <c r="H117" s="21"/>
      <c r="I117" s="22"/>
      <c r="J117" s="22"/>
      <c r="K117" s="22"/>
      <c r="L117" s="25"/>
      <c r="M117" s="19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W117" s="1"/>
      <c r="AX117" s="21"/>
      <c r="AY117" s="35"/>
      <c r="AZ117" s="32">
        <f t="shared" si="0"/>
        <v>0</v>
      </c>
      <c r="BA117" s="19"/>
      <c r="BB117"/>
      <c r="BC117"/>
      <c r="BD117"/>
    </row>
    <row r="118" spans="1:56" ht="23.25" x14ac:dyDescent="0.3">
      <c r="B118" s="24"/>
      <c r="C118" s="211"/>
      <c r="D118" s="211"/>
      <c r="E118" s="211"/>
      <c r="F118" s="21"/>
      <c r="G118" s="22"/>
      <c r="H118" s="21"/>
      <c r="I118" s="134"/>
      <c r="J118" s="22"/>
      <c r="K118" s="22"/>
      <c r="L118" s="25"/>
      <c r="M118" s="19"/>
      <c r="N118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W118" s="1"/>
      <c r="AX118" s="21"/>
      <c r="AY118" s="35"/>
      <c r="AZ118" s="32">
        <f t="shared" si="0"/>
        <v>0</v>
      </c>
      <c r="BA118" s="19"/>
      <c r="BB118"/>
      <c r="BD118" s="1"/>
    </row>
    <row r="119" spans="1:56" ht="23.25" x14ac:dyDescent="0.3">
      <c r="B119" s="24"/>
      <c r="C119" s="213"/>
      <c r="D119" s="213"/>
      <c r="E119" s="213"/>
      <c r="F119" s="21"/>
      <c r="G119" s="22"/>
      <c r="H119" s="21"/>
      <c r="I119" s="134"/>
      <c r="J119" s="22"/>
      <c r="K119" s="22"/>
      <c r="L119" s="25"/>
      <c r="M119" s="19"/>
      <c r="N119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W119" s="1"/>
      <c r="AX119" s="21"/>
      <c r="AY119" s="35"/>
      <c r="AZ119" s="32">
        <f t="shared" si="0"/>
        <v>0</v>
      </c>
      <c r="BA119" s="19"/>
      <c r="BB119"/>
      <c r="BD119" s="1"/>
    </row>
    <row r="120" spans="1:56" ht="23.25" x14ac:dyDescent="0.3">
      <c r="B120" s="24"/>
      <c r="C120" s="213"/>
      <c r="D120" s="213"/>
      <c r="E120" s="213"/>
      <c r="F120" s="21"/>
      <c r="G120" s="22"/>
      <c r="H120" s="21"/>
      <c r="I120" s="134"/>
      <c r="J120" s="22"/>
      <c r="K120" s="22"/>
      <c r="L120" s="25"/>
      <c r="M120" s="19"/>
      <c r="N120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W120" s="1"/>
      <c r="AX120" s="21"/>
      <c r="AY120" s="35"/>
      <c r="AZ120" s="32">
        <f t="shared" si="0"/>
        <v>0</v>
      </c>
      <c r="BA120" s="19"/>
      <c r="BB120"/>
      <c r="BD120" s="1"/>
    </row>
    <row r="121" spans="1:56" ht="23.25" x14ac:dyDescent="0.3">
      <c r="B121" s="24"/>
      <c r="C121" s="204"/>
      <c r="D121" s="204"/>
      <c r="E121" s="204"/>
      <c r="F121" s="21"/>
      <c r="G121" s="22"/>
      <c r="H121" s="21"/>
      <c r="I121" s="22"/>
      <c r="J121" s="22"/>
      <c r="K121" s="22"/>
      <c r="L121" s="25"/>
      <c r="M121" s="19"/>
      <c r="N12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W121" s="1"/>
      <c r="AX121" s="21"/>
      <c r="AY121" s="35"/>
      <c r="AZ121" s="32">
        <f t="shared" si="0"/>
        <v>0</v>
      </c>
      <c r="BA121" s="19"/>
      <c r="BB121"/>
      <c r="BD121" s="1"/>
    </row>
    <row r="122" spans="1:56" ht="23.25" x14ac:dyDescent="0.3">
      <c r="B122" s="24"/>
      <c r="C122" s="204"/>
      <c r="D122" s="204"/>
      <c r="E122" s="204"/>
      <c r="F122" s="21"/>
      <c r="G122" s="22"/>
      <c r="H122" s="21"/>
      <c r="I122" s="22"/>
      <c r="J122" s="22"/>
      <c r="K122" s="22"/>
      <c r="L122" s="25"/>
      <c r="M122" s="19"/>
      <c r="N12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W122" s="1"/>
      <c r="AX122" s="21"/>
      <c r="AY122" s="35"/>
      <c r="AZ122" s="32">
        <f t="shared" si="0"/>
        <v>0</v>
      </c>
      <c r="BA122" s="19"/>
      <c r="BB122"/>
      <c r="BD122" s="1"/>
    </row>
    <row r="123" spans="1:56" ht="23.25" x14ac:dyDescent="0.3">
      <c r="B123" s="24"/>
      <c r="C123" s="204"/>
      <c r="D123" s="204"/>
      <c r="E123" s="204"/>
      <c r="F123" s="21"/>
      <c r="G123" s="22"/>
      <c r="H123" s="21"/>
      <c r="I123" s="22"/>
      <c r="J123" s="22"/>
      <c r="K123" s="22"/>
      <c r="L123" s="25"/>
      <c r="M123" s="19"/>
      <c r="N123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W123" s="1"/>
      <c r="AX123" s="21"/>
      <c r="AY123" s="35"/>
      <c r="AZ123" s="32">
        <f t="shared" si="0"/>
        <v>0</v>
      </c>
      <c r="BA123" s="19"/>
      <c r="BB123"/>
      <c r="BD123" s="1"/>
    </row>
    <row r="124" spans="1:56" ht="23.25" x14ac:dyDescent="0.3">
      <c r="B124" s="24"/>
      <c r="C124" s="204"/>
      <c r="D124" s="204"/>
      <c r="E124" s="204"/>
      <c r="F124" s="21"/>
      <c r="G124" s="22"/>
      <c r="H124" s="21"/>
      <c r="I124" s="22"/>
      <c r="J124" s="22"/>
      <c r="K124" s="22"/>
      <c r="L124" s="25"/>
      <c r="M124" s="19"/>
      <c r="N1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W124" s="1"/>
      <c r="AX124" s="21"/>
      <c r="AY124" s="35"/>
      <c r="AZ124" s="32">
        <f t="shared" si="0"/>
        <v>0</v>
      </c>
      <c r="BA124" s="19"/>
      <c r="BB124"/>
      <c r="BD124" s="1"/>
    </row>
    <row r="125" spans="1:56" ht="23.25" x14ac:dyDescent="0.3">
      <c r="B125" s="24"/>
      <c r="C125" s="204"/>
      <c r="D125" s="204"/>
      <c r="E125" s="204"/>
      <c r="F125" s="21"/>
      <c r="G125" s="22"/>
      <c r="H125" s="21"/>
      <c r="I125" s="22"/>
      <c r="J125" s="22"/>
      <c r="K125" s="22"/>
      <c r="L125" s="25"/>
      <c r="M125" s="19"/>
      <c r="N1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W125" s="1"/>
      <c r="AX125" s="21"/>
      <c r="AY125" s="35"/>
      <c r="AZ125" s="32">
        <f t="shared" si="0"/>
        <v>0</v>
      </c>
      <c r="BA125" s="19"/>
      <c r="BB125"/>
      <c r="BD125" s="1"/>
    </row>
    <row r="126" spans="1:56" ht="23.25" x14ac:dyDescent="0.25">
      <c r="C126" s="201"/>
      <c r="D126" s="201"/>
      <c r="E126" s="201"/>
      <c r="G126" s="22"/>
      <c r="L126" s="25"/>
      <c r="N126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W126" s="1"/>
      <c r="AY126" s="33"/>
      <c r="AZ126" s="32">
        <f t="shared" si="0"/>
        <v>0</v>
      </c>
      <c r="BB126"/>
      <c r="BD126" s="1"/>
    </row>
    <row r="127" spans="1:56" ht="23.25" x14ac:dyDescent="0.25">
      <c r="C127" s="201"/>
      <c r="D127" s="201"/>
      <c r="E127" s="201"/>
      <c r="G127" s="22"/>
      <c r="L127" s="25"/>
      <c r="M127"/>
      <c r="N127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W127" s="1"/>
      <c r="AY127" s="33"/>
      <c r="AZ127" s="32">
        <f t="shared" si="0"/>
        <v>0</v>
      </c>
      <c r="BA127"/>
      <c r="BB127"/>
      <c r="BD127" s="1"/>
    </row>
    <row r="128" spans="1:56" x14ac:dyDescent="0.25"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BD128" s="1"/>
    </row>
  </sheetData>
  <mergeCells count="749">
    <mergeCell ref="AY68:AZ68"/>
    <mergeCell ref="AW68:AX68"/>
    <mergeCell ref="AW70:AX70"/>
    <mergeCell ref="AW74:AX74"/>
    <mergeCell ref="AW77:AX77"/>
    <mergeCell ref="AW91:AX91"/>
    <mergeCell ref="AY91:AZ91"/>
    <mergeCell ref="AY77:AZ77"/>
    <mergeCell ref="AW89:AX89"/>
    <mergeCell ref="AW76:AX76"/>
    <mergeCell ref="AY72:AZ72"/>
    <mergeCell ref="AY89:AZ89"/>
    <mergeCell ref="AW72:AX72"/>
    <mergeCell ref="I76:J76"/>
    <mergeCell ref="K76:L76"/>
    <mergeCell ref="K72:L72"/>
    <mergeCell ref="Q77:R77"/>
    <mergeCell ref="O89:P89"/>
    <mergeCell ref="K89:L89"/>
    <mergeCell ref="O77:P77"/>
    <mergeCell ref="Q83:R83"/>
    <mergeCell ref="I72:J72"/>
    <mergeCell ref="I89:J89"/>
    <mergeCell ref="J101:K101"/>
    <mergeCell ref="I36:J36"/>
    <mergeCell ref="AU51:AV51"/>
    <mergeCell ref="AO42:AP42"/>
    <mergeCell ref="AQ72:AR72"/>
    <mergeCell ref="AS72:AT72"/>
    <mergeCell ref="AO72:AP72"/>
    <mergeCell ref="AU72:AV72"/>
    <mergeCell ref="U32:V32"/>
    <mergeCell ref="AM72:AN72"/>
    <mergeCell ref="AG72:AH72"/>
    <mergeCell ref="AI72:AJ72"/>
    <mergeCell ref="U47:V47"/>
    <mergeCell ref="W47:X47"/>
    <mergeCell ref="AA42:AB42"/>
    <mergeCell ref="AS44:AT44"/>
    <mergeCell ref="AU36:AV36"/>
    <mergeCell ref="AE72:AF72"/>
    <mergeCell ref="S83:T83"/>
    <mergeCell ref="M76:N76"/>
    <mergeCell ref="O76:P76"/>
    <mergeCell ref="Q76:R76"/>
    <mergeCell ref="S76:T76"/>
    <mergeCell ref="K44:L44"/>
    <mergeCell ref="AE91:AF91"/>
    <mergeCell ref="AG91:AH91"/>
    <mergeCell ref="AC91:AD91"/>
    <mergeCell ref="AM91:AN91"/>
    <mergeCell ref="AK83:AL83"/>
    <mergeCell ref="AM83:AN83"/>
    <mergeCell ref="AE85:AF85"/>
    <mergeCell ref="Y89:Z89"/>
    <mergeCell ref="AA89:AB89"/>
    <mergeCell ref="AC89:AD89"/>
    <mergeCell ref="AC87:AD87"/>
    <mergeCell ref="AE87:AF87"/>
    <mergeCell ref="AG87:AH87"/>
    <mergeCell ref="AI91:AJ91"/>
    <mergeCell ref="AI87:AJ87"/>
    <mergeCell ref="AA87:AB87"/>
    <mergeCell ref="AG89:AH89"/>
    <mergeCell ref="AI89:AJ89"/>
    <mergeCell ref="AC77:AD77"/>
    <mergeCell ref="AG77:AH77"/>
    <mergeCell ref="AE76:AF76"/>
    <mergeCell ref="AC76:AD76"/>
    <mergeCell ref="W89:X89"/>
    <mergeCell ref="Y87:Z87"/>
    <mergeCell ref="AG79:AH79"/>
    <mergeCell ref="AG85:AH85"/>
    <mergeCell ref="AC81:AD81"/>
    <mergeCell ref="AE81:AF81"/>
    <mergeCell ref="AE83:AF83"/>
    <mergeCell ref="AG83:AH83"/>
    <mergeCell ref="Y81:Z81"/>
    <mergeCell ref="AA81:AB81"/>
    <mergeCell ref="W87:X87"/>
    <mergeCell ref="W85:X85"/>
    <mergeCell ref="W83:X83"/>
    <mergeCell ref="W81:X81"/>
    <mergeCell ref="Y76:Z76"/>
    <mergeCell ref="AE89:AF89"/>
    <mergeCell ref="AE77:AF77"/>
    <mergeCell ref="AA76:AB76"/>
    <mergeCell ref="A67:A68"/>
    <mergeCell ref="C59:D59"/>
    <mergeCell ref="A60:A61"/>
    <mergeCell ref="C61:D61"/>
    <mergeCell ref="A50:A51"/>
    <mergeCell ref="A48:A49"/>
    <mergeCell ref="U68:V68"/>
    <mergeCell ref="M66:N66"/>
    <mergeCell ref="O66:P66"/>
    <mergeCell ref="Q68:R68"/>
    <mergeCell ref="I55:J55"/>
    <mergeCell ref="S62:T62"/>
    <mergeCell ref="K66:L66"/>
    <mergeCell ref="K55:L55"/>
    <mergeCell ref="O59:P59"/>
    <mergeCell ref="U59:V59"/>
    <mergeCell ref="O57:P57"/>
    <mergeCell ref="S59:T59"/>
    <mergeCell ref="O55:P55"/>
    <mergeCell ref="Q55:R55"/>
    <mergeCell ref="K62:L62"/>
    <mergeCell ref="M62:N62"/>
    <mergeCell ref="M57:N57"/>
    <mergeCell ref="M55:N55"/>
    <mergeCell ref="J97:K97"/>
    <mergeCell ref="C99:E99"/>
    <mergeCell ref="J99:K99"/>
    <mergeCell ref="C98:E98"/>
    <mergeCell ref="A73:A74"/>
    <mergeCell ref="C74:D74"/>
    <mergeCell ref="A71:A72"/>
    <mergeCell ref="A13:A14"/>
    <mergeCell ref="K8:L8"/>
    <mergeCell ref="A7:A8"/>
    <mergeCell ref="C96:E96"/>
    <mergeCell ref="I47:J47"/>
    <mergeCell ref="K47:L47"/>
    <mergeCell ref="A56:A57"/>
    <mergeCell ref="C57:D57"/>
    <mergeCell ref="A58:A59"/>
    <mergeCell ref="I57:J57"/>
    <mergeCell ref="B2:B16"/>
    <mergeCell ref="A3:A4"/>
    <mergeCell ref="C72:D72"/>
    <mergeCell ref="I2:J2"/>
    <mergeCell ref="K2:L2"/>
    <mergeCell ref="I62:J62"/>
    <mergeCell ref="I66:J66"/>
    <mergeCell ref="W44:X44"/>
    <mergeCell ref="AK36:AL36"/>
    <mergeCell ref="W36:X36"/>
    <mergeCell ref="W46:X46"/>
    <mergeCell ref="AC47:AD47"/>
    <mergeCell ref="S55:T55"/>
    <mergeCell ref="W32:X32"/>
    <mergeCell ref="AG34:AH34"/>
    <mergeCell ref="AC32:AD32"/>
    <mergeCell ref="AK32:AL32"/>
    <mergeCell ref="AE34:AF34"/>
    <mergeCell ref="AC34:AD34"/>
    <mergeCell ref="AA34:AB34"/>
    <mergeCell ref="Y34:Z34"/>
    <mergeCell ref="AK34:AL34"/>
    <mergeCell ref="AA32:AB32"/>
    <mergeCell ref="Y32:Z32"/>
    <mergeCell ref="W42:X42"/>
    <mergeCell ref="W34:X34"/>
    <mergeCell ref="S34:T34"/>
    <mergeCell ref="AC40:AD40"/>
    <mergeCell ref="W40:X40"/>
    <mergeCell ref="AC42:AD42"/>
    <mergeCell ref="Y40:Z40"/>
    <mergeCell ref="AI34:AJ34"/>
    <mergeCell ref="O36:P36"/>
    <mergeCell ref="Q36:R36"/>
    <mergeCell ref="S36:T36"/>
    <mergeCell ref="AE40:AF40"/>
    <mergeCell ref="Y42:Z42"/>
    <mergeCell ref="AG40:AH40"/>
    <mergeCell ref="AA40:AB40"/>
    <mergeCell ref="AS2:AT2"/>
    <mergeCell ref="AQ4:AR4"/>
    <mergeCell ref="AA36:AB36"/>
    <mergeCell ref="AC36:AD36"/>
    <mergeCell ref="AE36:AF36"/>
    <mergeCell ref="AG36:AH36"/>
    <mergeCell ref="AI36:AJ36"/>
    <mergeCell ref="M47:N47"/>
    <mergeCell ref="C2:D2"/>
    <mergeCell ref="A5:A6"/>
    <mergeCell ref="A54:A55"/>
    <mergeCell ref="C55:D55"/>
    <mergeCell ref="A52:A53"/>
    <mergeCell ref="B47:B61"/>
    <mergeCell ref="C47:D47"/>
    <mergeCell ref="U34:V34"/>
    <mergeCell ref="M42:N42"/>
    <mergeCell ref="M2:N2"/>
    <mergeCell ref="O47:P47"/>
    <mergeCell ref="AS25:AT25"/>
    <mergeCell ref="AS32:AT32"/>
    <mergeCell ref="AM32:AN32"/>
    <mergeCell ref="AU32:AV32"/>
    <mergeCell ref="AU21:AV21"/>
    <mergeCell ref="AG32:AH32"/>
    <mergeCell ref="AE32:AF32"/>
    <mergeCell ref="AI32:AJ32"/>
    <mergeCell ref="A1:B1"/>
    <mergeCell ref="C1:F1"/>
    <mergeCell ref="AU6:AV6"/>
    <mergeCell ref="AU8:AV8"/>
    <mergeCell ref="AU23:AV23"/>
    <mergeCell ref="AS23:AT23"/>
    <mergeCell ref="AM23:AN23"/>
    <mergeCell ref="AO23:AP23"/>
    <mergeCell ref="AQ23:AR23"/>
    <mergeCell ref="AU17:AV17"/>
    <mergeCell ref="AQ6:AR6"/>
    <mergeCell ref="AQ17:AR17"/>
    <mergeCell ref="G1:AX1"/>
    <mergeCell ref="AA8:AB8"/>
    <mergeCell ref="AC8:AD8"/>
    <mergeCell ref="O2:P2"/>
    <mergeCell ref="Q2:R2"/>
    <mergeCell ref="S2:T2"/>
    <mergeCell ref="U2:V2"/>
    <mergeCell ref="W2:X2"/>
    <mergeCell ref="Y2:Z2"/>
    <mergeCell ref="O8:P8"/>
    <mergeCell ref="Q8:R8"/>
    <mergeCell ref="S8:T8"/>
    <mergeCell ref="U8:V8"/>
    <mergeCell ref="AU4:AV4"/>
    <mergeCell ref="AE2:AF2"/>
    <mergeCell ref="AG2:AH2"/>
    <mergeCell ref="AI2:AJ2"/>
    <mergeCell ref="AK2:AL2"/>
    <mergeCell ref="AU2:AV2"/>
    <mergeCell ref="AM2:AN2"/>
    <mergeCell ref="AO2:AP2"/>
    <mergeCell ref="AA2:AB2"/>
    <mergeCell ref="AQ2:AR2"/>
    <mergeCell ref="AC2:AD2"/>
    <mergeCell ref="AI70:AJ70"/>
    <mergeCell ref="AI46:AJ46"/>
    <mergeCell ref="AA46:AB46"/>
    <mergeCell ref="AE44:AF44"/>
    <mergeCell ref="AI44:AJ44"/>
    <mergeCell ref="AA44:AB44"/>
    <mergeCell ref="AI57:AJ57"/>
    <mergeCell ref="Y47:Z47"/>
    <mergeCell ref="AM70:AN70"/>
    <mergeCell ref="Y68:Z68"/>
    <mergeCell ref="AI68:AJ68"/>
    <mergeCell ref="Y62:Z62"/>
    <mergeCell ref="Y66:Z66"/>
    <mergeCell ref="Y70:Z70"/>
    <mergeCell ref="Y61:Z61"/>
    <mergeCell ref="Y57:Z57"/>
    <mergeCell ref="AA57:AB57"/>
    <mergeCell ref="AC57:AD57"/>
    <mergeCell ref="Y55:Z55"/>
    <mergeCell ref="AA59:AB59"/>
    <mergeCell ref="Y59:Z59"/>
    <mergeCell ref="AA55:AB55"/>
    <mergeCell ref="AA47:AB47"/>
    <mergeCell ref="AA68:AB68"/>
    <mergeCell ref="AG70:AH70"/>
    <mergeCell ref="AE70:AF70"/>
    <mergeCell ref="AA70:AB70"/>
    <mergeCell ref="AC70:AD70"/>
    <mergeCell ref="W70:X70"/>
    <mergeCell ref="Y72:Z72"/>
    <mergeCell ref="Y74:Z74"/>
    <mergeCell ref="AG68:AH68"/>
    <mergeCell ref="AC74:AD74"/>
    <mergeCell ref="AE74:AF74"/>
    <mergeCell ref="AA74:AB74"/>
    <mergeCell ref="M70:N70"/>
    <mergeCell ref="O70:P70"/>
    <mergeCell ref="M72:N72"/>
    <mergeCell ref="U62:V62"/>
    <mergeCell ref="I68:J68"/>
    <mergeCell ref="W72:X72"/>
    <mergeCell ref="O72:P72"/>
    <mergeCell ref="I70:J70"/>
    <mergeCell ref="W74:X74"/>
    <mergeCell ref="U74:V74"/>
    <mergeCell ref="I74:J74"/>
    <mergeCell ref="K70:L70"/>
    <mergeCell ref="K68:L68"/>
    <mergeCell ref="S74:T74"/>
    <mergeCell ref="Q66:R66"/>
    <mergeCell ref="S66:T66"/>
    <mergeCell ref="Q62:R62"/>
    <mergeCell ref="W68:X68"/>
    <mergeCell ref="Q70:R70"/>
    <mergeCell ref="W66:X66"/>
    <mergeCell ref="W62:X62"/>
    <mergeCell ref="S70:T70"/>
    <mergeCell ref="S72:T72"/>
    <mergeCell ref="C62:D62"/>
    <mergeCell ref="A65:A66"/>
    <mergeCell ref="A63:A64"/>
    <mergeCell ref="A69:A70"/>
    <mergeCell ref="C70:D70"/>
    <mergeCell ref="AE68:AF68"/>
    <mergeCell ref="B62:B76"/>
    <mergeCell ref="AC68:AD68"/>
    <mergeCell ref="AA72:AB72"/>
    <mergeCell ref="AC72:AD72"/>
    <mergeCell ref="U72:V72"/>
    <mergeCell ref="U66:V66"/>
    <mergeCell ref="M68:N68"/>
    <mergeCell ref="O68:P68"/>
    <mergeCell ref="S68:T68"/>
    <mergeCell ref="A75:A76"/>
    <mergeCell ref="W76:X76"/>
    <mergeCell ref="U76:V76"/>
    <mergeCell ref="M74:N74"/>
    <mergeCell ref="O74:P74"/>
    <mergeCell ref="C64:D64"/>
    <mergeCell ref="O62:P62"/>
    <mergeCell ref="Q74:R74"/>
    <mergeCell ref="Q72:R72"/>
    <mergeCell ref="AU77:AV77"/>
    <mergeCell ref="AQ77:AR77"/>
    <mergeCell ref="AM81:AN81"/>
    <mergeCell ref="AM77:AN77"/>
    <mergeCell ref="AO77:AP77"/>
    <mergeCell ref="AS74:AT74"/>
    <mergeCell ref="AM76:AN76"/>
    <mergeCell ref="AI76:AJ76"/>
    <mergeCell ref="AG76:AH76"/>
    <mergeCell ref="AM74:AN74"/>
    <mergeCell ref="AI74:AJ74"/>
    <mergeCell ref="AK74:AL74"/>
    <mergeCell ref="AK76:AL76"/>
    <mergeCell ref="AO76:AP76"/>
    <mergeCell ref="AS77:AT77"/>
    <mergeCell ref="AK77:AL77"/>
    <mergeCell ref="AG74:AH74"/>
    <mergeCell ref="AG81:AH81"/>
    <mergeCell ref="AI77:AJ77"/>
    <mergeCell ref="AI81:AJ81"/>
    <mergeCell ref="AO74:AP74"/>
    <mergeCell ref="AM79:AN79"/>
    <mergeCell ref="AI79:AJ79"/>
    <mergeCell ref="AQ83:AR83"/>
    <mergeCell ref="AS83:AT83"/>
    <mergeCell ref="AU83:AV83"/>
    <mergeCell ref="AO83:AP83"/>
    <mergeCell ref="AU81:AV81"/>
    <mergeCell ref="AQ81:AR81"/>
    <mergeCell ref="AS81:AT81"/>
    <mergeCell ref="AO81:AP81"/>
    <mergeCell ref="AU79:AV79"/>
    <mergeCell ref="AQ79:AR79"/>
    <mergeCell ref="AQ89:AR89"/>
    <mergeCell ref="AS89:AT89"/>
    <mergeCell ref="AU89:AV89"/>
    <mergeCell ref="AM85:AN85"/>
    <mergeCell ref="AO85:AP85"/>
    <mergeCell ref="AQ85:AR85"/>
    <mergeCell ref="AS85:AT85"/>
    <mergeCell ref="AM87:AN87"/>
    <mergeCell ref="AO87:AP87"/>
    <mergeCell ref="AQ87:AR87"/>
    <mergeCell ref="AS87:AT87"/>
    <mergeCell ref="AU87:AV87"/>
    <mergeCell ref="AO89:AP89"/>
    <mergeCell ref="AU85:AV85"/>
    <mergeCell ref="AM89:AN89"/>
    <mergeCell ref="A86:A87"/>
    <mergeCell ref="C87:D87"/>
    <mergeCell ref="A84:A85"/>
    <mergeCell ref="A90:A91"/>
    <mergeCell ref="C91:D91"/>
    <mergeCell ref="A82:A83"/>
    <mergeCell ref="C83:D83"/>
    <mergeCell ref="A78:A79"/>
    <mergeCell ref="C79:D79"/>
    <mergeCell ref="C85:D85"/>
    <mergeCell ref="A88:A89"/>
    <mergeCell ref="C89:D89"/>
    <mergeCell ref="A80:A81"/>
    <mergeCell ref="B77:B91"/>
    <mergeCell ref="J106:K106"/>
    <mergeCell ref="C107:E107"/>
    <mergeCell ref="J107:K107"/>
    <mergeCell ref="C81:D81"/>
    <mergeCell ref="C77:D77"/>
    <mergeCell ref="I77:J77"/>
    <mergeCell ref="S87:T87"/>
    <mergeCell ref="S77:T77"/>
    <mergeCell ref="C95:E95"/>
    <mergeCell ref="J95:K95"/>
    <mergeCell ref="J96:K96"/>
    <mergeCell ref="J98:K98"/>
    <mergeCell ref="J100:K100"/>
    <mergeCell ref="J102:K102"/>
    <mergeCell ref="J104:K104"/>
    <mergeCell ref="C103:E103"/>
    <mergeCell ref="J103:K103"/>
    <mergeCell ref="C102:E102"/>
    <mergeCell ref="C105:E105"/>
    <mergeCell ref="Q89:R89"/>
    <mergeCell ref="Q85:R85"/>
    <mergeCell ref="S85:T85"/>
    <mergeCell ref="Q81:R81"/>
    <mergeCell ref="I91:J91"/>
    <mergeCell ref="K91:L91"/>
    <mergeCell ref="K77:L77"/>
    <mergeCell ref="U77:V77"/>
    <mergeCell ref="W77:X77"/>
    <mergeCell ref="Y77:Z77"/>
    <mergeCell ref="AA77:AB77"/>
    <mergeCell ref="U89:V89"/>
    <mergeCell ref="AA85:AB85"/>
    <mergeCell ref="AA83:AB83"/>
    <mergeCell ref="S81:T81"/>
    <mergeCell ref="U87:V87"/>
    <mergeCell ref="U81:V81"/>
    <mergeCell ref="S89:T89"/>
    <mergeCell ref="M91:N91"/>
    <mergeCell ref="O91:P91"/>
    <mergeCell ref="Q91:R91"/>
    <mergeCell ref="S91:T91"/>
    <mergeCell ref="W91:X91"/>
    <mergeCell ref="Y91:Z91"/>
    <mergeCell ref="AA91:AB91"/>
    <mergeCell ref="U91:V91"/>
    <mergeCell ref="C127:E127"/>
    <mergeCell ref="M77:N77"/>
    <mergeCell ref="J110:K110"/>
    <mergeCell ref="C121:E121"/>
    <mergeCell ref="C122:E122"/>
    <mergeCell ref="C123:E123"/>
    <mergeCell ref="C124:E124"/>
    <mergeCell ref="M89:N89"/>
    <mergeCell ref="J105:K105"/>
    <mergeCell ref="J108:K108"/>
    <mergeCell ref="C108:E108"/>
    <mergeCell ref="C109:E109"/>
    <mergeCell ref="J109:K109"/>
    <mergeCell ref="C106:E106"/>
    <mergeCell ref="C104:E104"/>
    <mergeCell ref="C100:E100"/>
    <mergeCell ref="C110:E110"/>
    <mergeCell ref="C118:E118"/>
    <mergeCell ref="J111:K111"/>
    <mergeCell ref="J112:K112"/>
    <mergeCell ref="J113:K113"/>
    <mergeCell ref="J114:K114"/>
    <mergeCell ref="C126:E126"/>
    <mergeCell ref="C120:E120"/>
    <mergeCell ref="C114:E114"/>
    <mergeCell ref="C115:E115"/>
    <mergeCell ref="C112:E112"/>
    <mergeCell ref="C111:E111"/>
    <mergeCell ref="C116:E116"/>
    <mergeCell ref="C117:E117"/>
    <mergeCell ref="C66:D66"/>
    <mergeCell ref="C76:D76"/>
    <mergeCell ref="C125:E125"/>
    <mergeCell ref="C119:E119"/>
    <mergeCell ref="C113:E113"/>
    <mergeCell ref="C68:D68"/>
    <mergeCell ref="C101:E101"/>
    <mergeCell ref="C97:E97"/>
    <mergeCell ref="AM68:AN68"/>
    <mergeCell ref="AK66:AL66"/>
    <mergeCell ref="AK68:AL68"/>
    <mergeCell ref="AG47:AH47"/>
    <mergeCell ref="AI47:AJ47"/>
    <mergeCell ref="AK47:AL47"/>
    <mergeCell ref="AE46:AF46"/>
    <mergeCell ref="AM57:AN57"/>
    <mergeCell ref="AO57:AP57"/>
    <mergeCell ref="AE47:AF47"/>
    <mergeCell ref="AM47:AN47"/>
    <mergeCell ref="AG59:AH59"/>
    <mergeCell ref="AM53:AN53"/>
    <mergeCell ref="AO53:AP53"/>
    <mergeCell ref="AO64:AP64"/>
    <mergeCell ref="AG66:AH66"/>
    <mergeCell ref="AM64:AN64"/>
    <mergeCell ref="AO66:AP66"/>
    <mergeCell ref="AU70:AV70"/>
    <mergeCell ref="AU74:AV74"/>
    <mergeCell ref="AQ74:AR74"/>
    <mergeCell ref="AS57:AT57"/>
    <mergeCell ref="AU57:AV57"/>
    <mergeCell ref="AS59:AT59"/>
    <mergeCell ref="AU59:AV59"/>
    <mergeCell ref="AO70:AP70"/>
    <mergeCell ref="AQ70:AR70"/>
    <mergeCell ref="AO68:AP68"/>
    <mergeCell ref="AS70:AT70"/>
    <mergeCell ref="AU62:AV62"/>
    <mergeCell ref="AS62:AT62"/>
    <mergeCell ref="AQ59:AR59"/>
    <mergeCell ref="AU68:AV68"/>
    <mergeCell ref="AQ62:AR62"/>
    <mergeCell ref="AO59:AP59"/>
    <mergeCell ref="AQ68:AR68"/>
    <mergeCell ref="AS68:AT68"/>
    <mergeCell ref="AO62:AP62"/>
    <mergeCell ref="AS64:AT64"/>
    <mergeCell ref="AU64:AV64"/>
    <mergeCell ref="AS66:AT66"/>
    <mergeCell ref="AU66:AV66"/>
    <mergeCell ref="AA66:AB66"/>
    <mergeCell ref="AC66:AD66"/>
    <mergeCell ref="AC55:AD55"/>
    <mergeCell ref="AG55:AH55"/>
    <mergeCell ref="AM55:AN55"/>
    <mergeCell ref="AI55:AJ55"/>
    <mergeCell ref="AK55:AL55"/>
    <mergeCell ref="AK62:AL62"/>
    <mergeCell ref="AM62:AN62"/>
    <mergeCell ref="AE66:AF66"/>
    <mergeCell ref="AE57:AF57"/>
    <mergeCell ref="AM61:AN61"/>
    <mergeCell ref="AM59:AN59"/>
    <mergeCell ref="AI62:AJ62"/>
    <mergeCell ref="AG57:AH57"/>
    <mergeCell ref="AG8:AH8"/>
    <mergeCell ref="AK8:AL8"/>
    <mergeCell ref="W8:X8"/>
    <mergeCell ref="Y8:Z8"/>
    <mergeCell ref="AU53:AV53"/>
    <mergeCell ref="AU55:AV55"/>
    <mergeCell ref="AE55:AF55"/>
    <mergeCell ref="AA62:AB62"/>
    <mergeCell ref="AC62:AD62"/>
    <mergeCell ref="AE62:AF62"/>
    <mergeCell ref="AG62:AH62"/>
    <mergeCell ref="AQ53:AR53"/>
    <mergeCell ref="AK53:AL53"/>
    <mergeCell ref="AS53:AT53"/>
    <mergeCell ref="AQ57:AR57"/>
    <mergeCell ref="AQ51:AR51"/>
    <mergeCell ref="AQ55:AR55"/>
    <mergeCell ref="AQ19:AR19"/>
    <mergeCell ref="AU19:AV19"/>
    <mergeCell ref="AQ21:AR21"/>
    <mergeCell ref="AO32:AP32"/>
    <mergeCell ref="AU25:AV25"/>
    <mergeCell ref="AO25:AP25"/>
    <mergeCell ref="AQ25:AR25"/>
    <mergeCell ref="A26:A27"/>
    <mergeCell ref="A24:A25"/>
    <mergeCell ref="C23:D23"/>
    <mergeCell ref="A28:A29"/>
    <mergeCell ref="Q17:R17"/>
    <mergeCell ref="S17:T17"/>
    <mergeCell ref="U17:V17"/>
    <mergeCell ref="AQ8:AR8"/>
    <mergeCell ref="AS8:AT8"/>
    <mergeCell ref="AS17:AT17"/>
    <mergeCell ref="W17:X17"/>
    <mergeCell ref="Y17:Z17"/>
    <mergeCell ref="AA17:AB17"/>
    <mergeCell ref="AC17:AD17"/>
    <mergeCell ref="AE17:AF17"/>
    <mergeCell ref="AK17:AL17"/>
    <mergeCell ref="AM17:AN17"/>
    <mergeCell ref="AO17:AP17"/>
    <mergeCell ref="AO8:AP8"/>
    <mergeCell ref="AK12:AL12"/>
    <mergeCell ref="AI8:AJ8"/>
    <mergeCell ref="AI17:AJ17"/>
    <mergeCell ref="AG17:AH17"/>
    <mergeCell ref="AE8:AF8"/>
    <mergeCell ref="AU49:AV49"/>
    <mergeCell ref="AS47:AT47"/>
    <mergeCell ref="AU47:AV47"/>
    <mergeCell ref="AU44:AV44"/>
    <mergeCell ref="AO44:AP44"/>
    <mergeCell ref="AQ44:AR44"/>
    <mergeCell ref="A15:A16"/>
    <mergeCell ref="I8:J8"/>
    <mergeCell ref="M8:N8"/>
    <mergeCell ref="C8:D8"/>
    <mergeCell ref="I17:J17"/>
    <mergeCell ref="O17:P17"/>
    <mergeCell ref="A9:A10"/>
    <mergeCell ref="A11:A12"/>
    <mergeCell ref="B17:B31"/>
    <mergeCell ref="C17:D17"/>
    <mergeCell ref="A20:A21"/>
    <mergeCell ref="C21:D21"/>
    <mergeCell ref="A18:A19"/>
    <mergeCell ref="C19:D19"/>
    <mergeCell ref="A22:A23"/>
    <mergeCell ref="K17:L17"/>
    <mergeCell ref="M17:N17"/>
    <mergeCell ref="A30:A31"/>
    <mergeCell ref="AQ32:AR32"/>
    <mergeCell ref="AS40:AT40"/>
    <mergeCell ref="AO47:AP47"/>
    <mergeCell ref="AU42:AV42"/>
    <mergeCell ref="AU40:AV40"/>
    <mergeCell ref="AQ40:AR40"/>
    <mergeCell ref="AS42:AT42"/>
    <mergeCell ref="AS36:AT36"/>
    <mergeCell ref="AO36:AP36"/>
    <mergeCell ref="AQ42:AR42"/>
    <mergeCell ref="AQ36:AR36"/>
    <mergeCell ref="A45:A46"/>
    <mergeCell ref="A43:A44"/>
    <mergeCell ref="B32:B46"/>
    <mergeCell ref="C32:D32"/>
    <mergeCell ref="A33:A34"/>
    <mergeCell ref="C34:D34"/>
    <mergeCell ref="I40:J40"/>
    <mergeCell ref="A37:A38"/>
    <mergeCell ref="C38:D38"/>
    <mergeCell ref="A35:A36"/>
    <mergeCell ref="A41:A42"/>
    <mergeCell ref="A39:A40"/>
    <mergeCell ref="I34:J34"/>
    <mergeCell ref="I42:J42"/>
    <mergeCell ref="I32:J32"/>
    <mergeCell ref="U42:V42"/>
    <mergeCell ref="I46:J46"/>
    <mergeCell ref="K46:L46"/>
    <mergeCell ref="M46:N46"/>
    <mergeCell ref="C25:D25"/>
    <mergeCell ref="C36:D36"/>
    <mergeCell ref="K32:L32"/>
    <mergeCell ref="C40:D40"/>
    <mergeCell ref="I61:J61"/>
    <mergeCell ref="I59:J59"/>
    <mergeCell ref="M36:N36"/>
    <mergeCell ref="K40:L40"/>
    <mergeCell ref="M40:N40"/>
    <mergeCell ref="K42:L42"/>
    <mergeCell ref="K36:L36"/>
    <mergeCell ref="Q32:R32"/>
    <mergeCell ref="Q34:R34"/>
    <mergeCell ref="O34:P34"/>
    <mergeCell ref="M32:N32"/>
    <mergeCell ref="O32:P32"/>
    <mergeCell ref="S32:T32"/>
    <mergeCell ref="K34:L34"/>
    <mergeCell ref="M34:N34"/>
    <mergeCell ref="M61:N61"/>
    <mergeCell ref="AM38:AN38"/>
    <mergeCell ref="Y36:Z36"/>
    <mergeCell ref="W57:X57"/>
    <mergeCell ref="W55:X55"/>
    <mergeCell ref="M59:N59"/>
    <mergeCell ref="S57:T57"/>
    <mergeCell ref="U57:V57"/>
    <mergeCell ref="Q57:R57"/>
    <mergeCell ref="K57:L57"/>
    <mergeCell ref="U40:V40"/>
    <mergeCell ref="U36:V36"/>
    <mergeCell ref="U55:V55"/>
    <mergeCell ref="O40:P40"/>
    <mergeCell ref="Q40:R40"/>
    <mergeCell ref="S46:T46"/>
    <mergeCell ref="O44:P44"/>
    <mergeCell ref="Q47:R47"/>
    <mergeCell ref="S40:T40"/>
    <mergeCell ref="S44:T44"/>
    <mergeCell ref="O42:P42"/>
    <mergeCell ref="Q42:R42"/>
    <mergeCell ref="S42:T42"/>
    <mergeCell ref="S47:T47"/>
    <mergeCell ref="O46:P46"/>
    <mergeCell ref="AI66:AJ66"/>
    <mergeCell ref="AM66:AN66"/>
    <mergeCell ref="AQ47:AR47"/>
    <mergeCell ref="AO40:AP40"/>
    <mergeCell ref="AK40:AL40"/>
    <mergeCell ref="AE42:AF42"/>
    <mergeCell ref="AI40:AJ40"/>
    <mergeCell ref="AG42:AH42"/>
    <mergeCell ref="AI42:AJ42"/>
    <mergeCell ref="AQ49:AR49"/>
    <mergeCell ref="AQ64:AR64"/>
    <mergeCell ref="AQ66:AR66"/>
    <mergeCell ref="AY8:AZ8"/>
    <mergeCell ref="AW2:AX2"/>
    <mergeCell ref="AY2:AZ2"/>
    <mergeCell ref="AW8:AX8"/>
    <mergeCell ref="AW17:AX17"/>
    <mergeCell ref="AY17:AZ17"/>
    <mergeCell ref="AW34:AX34"/>
    <mergeCell ref="AW32:AX32"/>
    <mergeCell ref="AY34:AZ34"/>
    <mergeCell ref="AY32:AZ32"/>
    <mergeCell ref="AW36:AX36"/>
    <mergeCell ref="AY44:AZ44"/>
    <mergeCell ref="AW40:AX40"/>
    <mergeCell ref="AW42:AX42"/>
    <mergeCell ref="AW46:AX46"/>
    <mergeCell ref="AY46:AZ46"/>
    <mergeCell ref="AY40:AZ40"/>
    <mergeCell ref="AY42:AZ42"/>
    <mergeCell ref="AY36:AZ36"/>
    <mergeCell ref="AW57:AX57"/>
    <mergeCell ref="AW55:AX55"/>
    <mergeCell ref="AW62:AX62"/>
    <mergeCell ref="AY55:AZ55"/>
    <mergeCell ref="AW47:AX47"/>
    <mergeCell ref="AY47:AZ47"/>
    <mergeCell ref="AY62:AZ62"/>
    <mergeCell ref="AW61:AX61"/>
    <mergeCell ref="AW59:AX59"/>
    <mergeCell ref="AY57:AZ57"/>
    <mergeCell ref="AW66:AX66"/>
    <mergeCell ref="AY66:AZ66"/>
    <mergeCell ref="AY70:AZ70"/>
    <mergeCell ref="BA2:BB2"/>
    <mergeCell ref="BC2:BD2"/>
    <mergeCell ref="BA8:BB8"/>
    <mergeCell ref="BC8:BD8"/>
    <mergeCell ref="BA17:BB17"/>
    <mergeCell ref="BC17:BD17"/>
    <mergeCell ref="BA32:BB32"/>
    <mergeCell ref="BC32:BD32"/>
    <mergeCell ref="BA34:BB34"/>
    <mergeCell ref="BC34:BD34"/>
    <mergeCell ref="BA36:BB36"/>
    <mergeCell ref="BC36:BD36"/>
    <mergeCell ref="BA40:BB40"/>
    <mergeCell ref="BC40:BD40"/>
    <mergeCell ref="BA42:BB42"/>
    <mergeCell ref="BC42:BD42"/>
    <mergeCell ref="BC44:BD44"/>
    <mergeCell ref="BA46:BB46"/>
    <mergeCell ref="BC46:BD46"/>
    <mergeCell ref="BA47:BB47"/>
    <mergeCell ref="BC47:BD47"/>
    <mergeCell ref="BA89:BB89"/>
    <mergeCell ref="BC89:BD89"/>
    <mergeCell ref="BA91:BB91"/>
    <mergeCell ref="BC91:BD91"/>
    <mergeCell ref="AY1:BB1"/>
    <mergeCell ref="BC59:BD59"/>
    <mergeCell ref="BA68:BB68"/>
    <mergeCell ref="BC68:BD68"/>
    <mergeCell ref="BA70:BB70"/>
    <mergeCell ref="BC70:BD70"/>
    <mergeCell ref="BA72:BB72"/>
    <mergeCell ref="BC72:BD72"/>
    <mergeCell ref="BA77:BB77"/>
    <mergeCell ref="BC77:BD77"/>
    <mergeCell ref="BA55:BB55"/>
    <mergeCell ref="BC55:BD55"/>
    <mergeCell ref="BA57:BB57"/>
    <mergeCell ref="BC57:BD57"/>
    <mergeCell ref="BA59:BB59"/>
    <mergeCell ref="BA61:BB61"/>
    <mergeCell ref="BA62:BB62"/>
    <mergeCell ref="BC62:BD62"/>
    <mergeCell ref="BA66:BB66"/>
    <mergeCell ref="BC66:BD6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D123"/>
  <sheetViews>
    <sheetView zoomScale="70" zoomScaleNormal="70" workbookViewId="0">
      <pane xSplit="2" ySplit="1" topLeftCell="F57" activePane="bottomRight" state="frozen"/>
      <selection pane="topRight" activeCell="C1" sqref="C1"/>
      <selection pane="bottomLeft" activeCell="A2" sqref="A2"/>
      <selection pane="bottomRight" activeCell="CF88" sqref="CF8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5.140625" style="13" bestFit="1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5703125" style="13" hidden="1" customWidth="1"/>
    <col min="23" max="23" width="24.7109375" style="13" hidden="1" customWidth="1"/>
    <col min="24" max="24" width="6.5703125" style="13" hidden="1" customWidth="1"/>
    <col min="25" max="25" width="24.28515625" style="13" hidden="1" customWidth="1"/>
    <col min="26" max="26" width="6.5703125" style="13" hidden="1" customWidth="1"/>
    <col min="27" max="27" width="23.85546875" style="13" hidden="1" customWidth="1"/>
    <col min="28" max="28" width="6.5703125" style="13" hidden="1" customWidth="1"/>
    <col min="29" max="29" width="24.28515625" style="13" hidden="1" customWidth="1"/>
    <col min="30" max="30" width="6.5703125" style="13" hidden="1" customWidth="1"/>
    <col min="31" max="31" width="24.140625" style="13" hidden="1" customWidth="1"/>
    <col min="32" max="32" width="6.5703125" style="13" hidden="1" customWidth="1"/>
    <col min="33" max="33" width="23.85546875" style="13" hidden="1" customWidth="1"/>
    <col min="34" max="34" width="6.5703125" style="13" hidden="1" customWidth="1"/>
    <col min="35" max="35" width="24.140625" style="13" hidden="1" customWidth="1"/>
    <col min="36" max="36" width="6.5703125" style="13" hidden="1" customWidth="1"/>
    <col min="37" max="37" width="23.5703125" style="13" hidden="1" customWidth="1"/>
    <col min="38" max="38" width="6.57031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6.71093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4.28515625" style="13" customWidth="1"/>
    <col min="50" max="50" width="4.140625" style="13" customWidth="1"/>
    <col min="51" max="51" width="23.85546875" style="13" customWidth="1"/>
    <col min="52" max="52" width="5.42578125" style="13" customWidth="1"/>
    <col min="53" max="53" width="24.5703125" style="13" customWidth="1"/>
    <col min="54" max="54" width="4.42578125" style="13" customWidth="1"/>
    <col min="55" max="55" width="25.140625" style="13" customWidth="1"/>
    <col min="56" max="56" width="4.42578125" style="13" customWidth="1"/>
    <col min="57" max="139" width="4" style="1" customWidth="1"/>
    <col min="140" max="16384" width="9.140625" style="1"/>
  </cols>
  <sheetData>
    <row r="1" spans="1:56" s="14" customFormat="1" ht="75.75" customHeight="1" thickBot="1" x14ac:dyDescent="0.3">
      <c r="A1" s="230" t="s">
        <v>207</v>
      </c>
      <c r="B1" s="231"/>
      <c r="C1" s="276" t="s">
        <v>208</v>
      </c>
      <c r="D1" s="277"/>
      <c r="E1" s="277"/>
      <c r="F1" s="278"/>
      <c r="G1" s="281" t="s">
        <v>208</v>
      </c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76" t="s">
        <v>208</v>
      </c>
      <c r="AZ1" s="277"/>
      <c r="BA1" s="277"/>
      <c r="BB1" s="278"/>
    </row>
    <row r="2" spans="1:56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W2" s="180" t="s">
        <v>158</v>
      </c>
      <c r="AX2" s="188"/>
      <c r="AY2" s="180" t="s">
        <v>159</v>
      </c>
      <c r="AZ2" s="188"/>
      <c r="BA2" s="180" t="s">
        <v>160</v>
      </c>
      <c r="BB2" s="188"/>
      <c r="BC2" s="180" t="s">
        <v>161</v>
      </c>
      <c r="BD2" s="188"/>
    </row>
    <row r="3" spans="1:56" ht="30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47"/>
      <c r="AJ3" s="44"/>
      <c r="AK3" s="47"/>
      <c r="AL3" s="44"/>
      <c r="AM3" s="47"/>
      <c r="AN3" s="44"/>
      <c r="AO3" s="51"/>
      <c r="AP3" s="71"/>
      <c r="AQ3" s="92"/>
      <c r="AR3" s="93"/>
      <c r="AS3" s="50"/>
      <c r="AT3" s="59"/>
      <c r="AU3" s="50"/>
      <c r="AV3" s="57"/>
      <c r="AW3" s="47"/>
      <c r="AX3" s="44"/>
      <c r="AY3" s="47"/>
      <c r="AZ3" s="44"/>
      <c r="BA3" s="291"/>
      <c r="BB3" s="288"/>
      <c r="BC3" s="291"/>
      <c r="BD3" s="288"/>
    </row>
    <row r="4" spans="1:56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5"/>
      <c r="AJ4" s="63"/>
      <c r="AK4" s="45"/>
      <c r="AL4" s="63"/>
      <c r="AM4" s="62"/>
      <c r="AN4" s="63"/>
      <c r="AO4" s="79"/>
      <c r="AP4" s="81"/>
      <c r="AQ4" s="279"/>
      <c r="AR4" s="280"/>
      <c r="AS4" s="64"/>
      <c r="AT4" s="65"/>
      <c r="AU4" s="194"/>
      <c r="AV4" s="195"/>
      <c r="AW4" s="62"/>
      <c r="AX4" s="63"/>
      <c r="AY4" s="62"/>
      <c r="AZ4" s="63"/>
      <c r="BA4" s="295"/>
      <c r="BB4" s="296"/>
      <c r="BC4" s="295"/>
      <c r="BD4" s="296"/>
    </row>
    <row r="5" spans="1:56" s="10" customFormat="1" ht="30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47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44"/>
      <c r="AO5" s="51"/>
      <c r="AP5" s="71"/>
      <c r="AQ5" s="92"/>
      <c r="AR5" s="93"/>
      <c r="AS5" s="50"/>
      <c r="AT5" s="59"/>
      <c r="AU5" s="50"/>
      <c r="AV5" s="57"/>
      <c r="AW5" s="47"/>
      <c r="AX5" s="44"/>
      <c r="AY5" s="47"/>
      <c r="AZ5" s="44"/>
      <c r="BA5" s="291"/>
      <c r="BB5" s="288"/>
      <c r="BC5" s="291"/>
      <c r="BD5" s="288"/>
    </row>
    <row r="6" spans="1:56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2"/>
      <c r="AJ6" s="63"/>
      <c r="AK6" s="62"/>
      <c r="AL6" s="63"/>
      <c r="AM6" s="62"/>
      <c r="AN6" s="63"/>
      <c r="AO6" s="79"/>
      <c r="AP6" s="81"/>
      <c r="AQ6" s="279"/>
      <c r="AR6" s="280"/>
      <c r="AS6" s="64"/>
      <c r="AT6" s="65"/>
      <c r="AU6" s="194"/>
      <c r="AV6" s="195"/>
      <c r="AW6" s="62"/>
      <c r="AX6" s="63"/>
      <c r="AY6" s="62"/>
      <c r="AZ6" s="63"/>
      <c r="BA6" s="295"/>
      <c r="BB6" s="296"/>
      <c r="BC6" s="295"/>
      <c r="BD6" s="296"/>
    </row>
    <row r="7" spans="1:56" s="10" customFormat="1" ht="27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6"/>
      <c r="AJ7" s="45"/>
      <c r="AK7" s="46"/>
      <c r="AL7" s="45"/>
      <c r="AM7" s="47"/>
      <c r="AN7" s="44"/>
      <c r="AO7" s="51"/>
      <c r="AP7" s="71"/>
      <c r="AQ7" s="92"/>
      <c r="AR7" s="94"/>
      <c r="AS7" s="50"/>
      <c r="AT7" s="59"/>
      <c r="AU7" s="50"/>
      <c r="AV7" s="59"/>
      <c r="AW7" s="46"/>
      <c r="AX7" s="58"/>
      <c r="AY7" s="47"/>
      <c r="AZ7" s="48"/>
      <c r="BA7" s="291"/>
      <c r="BB7" s="292"/>
      <c r="BC7" s="291"/>
      <c r="BD7" s="292"/>
    </row>
    <row r="8" spans="1:56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78"/>
      <c r="AJ8" s="179"/>
      <c r="AK8" s="178"/>
      <c r="AL8" s="179"/>
      <c r="AM8" s="62"/>
      <c r="AN8" s="63"/>
      <c r="AO8" s="196"/>
      <c r="AP8" s="197"/>
      <c r="AQ8" s="279"/>
      <c r="AR8" s="280"/>
      <c r="AS8" s="194"/>
      <c r="AT8" s="195"/>
      <c r="AU8" s="194"/>
      <c r="AV8" s="195"/>
      <c r="AW8" s="178"/>
      <c r="AX8" s="243"/>
      <c r="AY8" s="182"/>
      <c r="AZ8" s="238"/>
      <c r="BA8" s="182"/>
      <c r="BB8" s="238"/>
      <c r="BC8" s="182"/>
      <c r="BD8" s="238"/>
    </row>
    <row r="9" spans="1:56" s="10" customFormat="1" ht="30" customHeight="1" x14ac:dyDescent="0.25">
      <c r="A9" s="209" t="s">
        <v>9</v>
      </c>
      <c r="B9" s="228"/>
      <c r="C9" s="50"/>
      <c r="D9" s="42"/>
      <c r="E9" s="50"/>
      <c r="F9" s="42"/>
      <c r="G9" s="47"/>
      <c r="H9" s="44"/>
      <c r="I9" s="47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45"/>
      <c r="AK9" s="47"/>
      <c r="AL9" s="45"/>
      <c r="AM9" s="47"/>
      <c r="AN9" s="44"/>
      <c r="AO9" s="51"/>
      <c r="AP9" s="71"/>
      <c r="AQ9" s="92"/>
      <c r="AR9" s="94"/>
      <c r="AS9" s="50"/>
      <c r="AT9" s="59"/>
      <c r="AU9" s="50"/>
      <c r="AV9" s="59"/>
      <c r="AW9" s="47"/>
      <c r="AX9" s="44"/>
      <c r="AY9" s="47"/>
      <c r="AZ9" s="44"/>
      <c r="BA9" s="291"/>
      <c r="BB9" s="288"/>
      <c r="BC9" s="291"/>
      <c r="BD9" s="288"/>
    </row>
    <row r="10" spans="1:56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63"/>
      <c r="I10" s="62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2"/>
      <c r="AJ10" s="63"/>
      <c r="AK10" s="62"/>
      <c r="AL10" s="63"/>
      <c r="AM10" s="62"/>
      <c r="AN10" s="63"/>
      <c r="AO10" s="79"/>
      <c r="AP10" s="81"/>
      <c r="AQ10" s="95"/>
      <c r="AR10" s="96"/>
      <c r="AS10" s="64"/>
      <c r="AT10" s="65"/>
      <c r="AU10" s="64"/>
      <c r="AV10" s="65"/>
      <c r="AW10" s="62"/>
      <c r="AX10" s="63"/>
      <c r="AY10" s="62"/>
      <c r="AZ10" s="63"/>
      <c r="BA10" s="295"/>
      <c r="BB10" s="296"/>
      <c r="BC10" s="295"/>
      <c r="BD10" s="296"/>
    </row>
    <row r="11" spans="1:56" s="10" customFormat="1" ht="37.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6"/>
      <c r="AJ11" s="45"/>
      <c r="AK11" s="47"/>
      <c r="AL11" s="85"/>
      <c r="AM11" s="46"/>
      <c r="AN11" s="45"/>
      <c r="AO11" s="54"/>
      <c r="AP11" s="71"/>
      <c r="AQ11" s="97"/>
      <c r="AR11" s="94"/>
      <c r="AS11" s="49"/>
      <c r="AT11" s="59"/>
      <c r="AU11" s="49"/>
      <c r="AV11" s="59"/>
      <c r="AW11" s="46"/>
      <c r="AX11" s="45"/>
      <c r="AY11" s="46"/>
      <c r="AZ11" s="45"/>
      <c r="BA11" s="290"/>
      <c r="BB11" s="289"/>
      <c r="BC11" s="290"/>
      <c r="BD11" s="289"/>
    </row>
    <row r="12" spans="1:56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0"/>
      <c r="AJ12" s="61"/>
      <c r="AK12" s="182"/>
      <c r="AL12" s="238"/>
      <c r="AM12" s="60" t="s">
        <v>203</v>
      </c>
      <c r="AN12" s="61"/>
      <c r="AO12" s="77"/>
      <c r="AP12" s="78"/>
      <c r="AQ12" s="98"/>
      <c r="AR12" s="99"/>
      <c r="AS12" s="67"/>
      <c r="AT12" s="82"/>
      <c r="AU12" s="67"/>
      <c r="AV12" s="82"/>
      <c r="AW12" s="60"/>
      <c r="AX12" s="61"/>
      <c r="AY12" s="60"/>
      <c r="AZ12" s="61"/>
      <c r="BA12" s="293"/>
      <c r="BB12" s="294"/>
      <c r="BC12" s="293"/>
      <c r="BD12" s="294"/>
    </row>
    <row r="13" spans="1:56" s="7" customFormat="1" ht="51" x14ac:dyDescent="0.2">
      <c r="A13" s="209" t="s">
        <v>11</v>
      </c>
      <c r="B13" s="228"/>
      <c r="C13" s="49"/>
      <c r="D13" s="43"/>
      <c r="E13" s="49"/>
      <c r="F13" s="43"/>
      <c r="G13" s="46" t="s">
        <v>188</v>
      </c>
      <c r="H13" s="45" t="s">
        <v>267</v>
      </c>
      <c r="I13" s="46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6"/>
      <c r="AJ13" s="45"/>
      <c r="AK13" s="47"/>
      <c r="AL13" s="85"/>
      <c r="AM13" s="46"/>
      <c r="AN13" s="45"/>
      <c r="AO13" s="54"/>
      <c r="AP13" s="71"/>
      <c r="AQ13" s="97"/>
      <c r="AR13" s="94"/>
      <c r="AS13" s="49"/>
      <c r="AT13" s="59"/>
      <c r="AU13" s="49"/>
      <c r="AV13" s="59"/>
      <c r="AW13" s="47" t="s">
        <v>138</v>
      </c>
      <c r="AX13" s="45" t="s">
        <v>267</v>
      </c>
      <c r="AY13" s="46" t="s">
        <v>188</v>
      </c>
      <c r="AZ13" s="45" t="s">
        <v>267</v>
      </c>
      <c r="BA13" s="290" t="s">
        <v>188</v>
      </c>
      <c r="BB13" s="289" t="s">
        <v>267</v>
      </c>
      <c r="BC13" s="290"/>
      <c r="BD13" s="289"/>
    </row>
    <row r="14" spans="1:56" s="7" customFormat="1" ht="12.75" customHeight="1" thickBot="1" x14ac:dyDescent="0.25">
      <c r="A14" s="210"/>
      <c r="B14" s="228"/>
      <c r="C14" s="67"/>
      <c r="D14" s="68"/>
      <c r="E14" s="67"/>
      <c r="F14" s="68"/>
      <c r="G14" s="60" t="s">
        <v>268</v>
      </c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0"/>
      <c r="AJ14" s="61"/>
      <c r="AK14" s="182"/>
      <c r="AL14" s="238"/>
      <c r="AM14" s="60"/>
      <c r="AN14" s="61"/>
      <c r="AO14" s="77"/>
      <c r="AP14" s="78"/>
      <c r="AQ14" s="98"/>
      <c r="AR14" s="99"/>
      <c r="AS14" s="67"/>
      <c r="AT14" s="82"/>
      <c r="AU14" s="67"/>
      <c r="AV14" s="82"/>
      <c r="AW14" s="62" t="s">
        <v>252</v>
      </c>
      <c r="AX14" s="63"/>
      <c r="AY14" s="60" t="s">
        <v>268</v>
      </c>
      <c r="AZ14" s="61"/>
      <c r="BA14" s="293" t="s">
        <v>268</v>
      </c>
      <c r="BB14" s="294"/>
      <c r="BC14" s="293"/>
      <c r="BD14" s="294"/>
    </row>
    <row r="15" spans="1:56" s="10" customFormat="1" ht="51" x14ac:dyDescent="0.25">
      <c r="A15" s="209" t="s">
        <v>15</v>
      </c>
      <c r="B15" s="228"/>
      <c r="C15" s="50"/>
      <c r="D15" s="39"/>
      <c r="E15" s="50"/>
      <c r="F15" s="39"/>
      <c r="G15" s="46" t="s">
        <v>188</v>
      </c>
      <c r="H15" s="45" t="s">
        <v>267</v>
      </c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47"/>
      <c r="AJ15" s="48"/>
      <c r="AK15" s="47"/>
      <c r="AL15" s="85"/>
      <c r="AM15" s="47"/>
      <c r="AN15" s="48"/>
      <c r="AO15" s="51"/>
      <c r="AP15" s="71"/>
      <c r="AQ15" s="92"/>
      <c r="AR15" s="94"/>
      <c r="AS15" s="50"/>
      <c r="AT15" s="59"/>
      <c r="AU15" s="50"/>
      <c r="AV15" s="59"/>
      <c r="AW15" s="47" t="s">
        <v>138</v>
      </c>
      <c r="AX15" s="45" t="s">
        <v>267</v>
      </c>
      <c r="AY15" s="47" t="s">
        <v>306</v>
      </c>
      <c r="AZ15" s="45" t="s">
        <v>267</v>
      </c>
      <c r="BA15" s="291" t="s">
        <v>306</v>
      </c>
      <c r="BB15" s="289" t="s">
        <v>267</v>
      </c>
      <c r="BC15" s="291"/>
      <c r="BD15" s="292"/>
    </row>
    <row r="16" spans="1:56" s="7" customFormat="1" ht="15.75" customHeight="1" thickBot="1" x14ac:dyDescent="0.25">
      <c r="A16" s="210"/>
      <c r="B16" s="229"/>
      <c r="C16" s="64"/>
      <c r="D16" s="65"/>
      <c r="E16" s="64"/>
      <c r="F16" s="65"/>
      <c r="G16" s="60" t="s">
        <v>268</v>
      </c>
      <c r="H16" s="61"/>
      <c r="I16" s="62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2"/>
      <c r="AJ16" s="69"/>
      <c r="AK16" s="62"/>
      <c r="AL16" s="69"/>
      <c r="AM16" s="62"/>
      <c r="AN16" s="69"/>
      <c r="AO16" s="79"/>
      <c r="AP16" s="81"/>
      <c r="AQ16" s="95"/>
      <c r="AR16" s="96"/>
      <c r="AS16" s="64"/>
      <c r="AT16" s="65"/>
      <c r="AU16" s="64"/>
      <c r="AV16" s="65"/>
      <c r="AW16" s="62" t="s">
        <v>252</v>
      </c>
      <c r="AX16" s="63"/>
      <c r="AY16" s="62" t="s">
        <v>307</v>
      </c>
      <c r="AZ16" s="69"/>
      <c r="BA16" s="295" t="s">
        <v>307</v>
      </c>
      <c r="BB16" s="298"/>
      <c r="BC16" s="295"/>
      <c r="BD16" s="298"/>
    </row>
    <row r="17" spans="1:56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W17" s="180" t="s">
        <v>102</v>
      </c>
      <c r="AX17" s="188"/>
      <c r="AY17" s="180" t="s">
        <v>103</v>
      </c>
      <c r="AZ17" s="188"/>
      <c r="BA17" s="180" t="s">
        <v>104</v>
      </c>
      <c r="BB17" s="188"/>
      <c r="BC17" s="180" t="s">
        <v>105</v>
      </c>
      <c r="BD17" s="188"/>
    </row>
    <row r="18" spans="1:56" s="10" customFormat="1" ht="33" customHeight="1" x14ac:dyDescent="0.25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5"/>
      <c r="AG18" s="46"/>
      <c r="AH18" s="45"/>
      <c r="AI18" s="46"/>
      <c r="AJ18" s="45"/>
      <c r="AK18" s="47"/>
      <c r="AL18" s="45"/>
      <c r="AM18" s="47"/>
      <c r="AN18" s="44"/>
      <c r="AO18" s="51"/>
      <c r="AP18" s="71"/>
      <c r="AQ18" s="92"/>
      <c r="AR18" s="93"/>
      <c r="AS18" s="50"/>
      <c r="AT18" s="59"/>
      <c r="AU18" s="50"/>
      <c r="AV18" s="57"/>
      <c r="AW18" s="46"/>
      <c r="AX18" s="45"/>
      <c r="AY18" s="47"/>
      <c r="AZ18" s="45"/>
      <c r="BA18" s="290"/>
      <c r="BB18" s="289"/>
      <c r="BC18" s="291"/>
      <c r="BD18" s="289"/>
    </row>
    <row r="19" spans="1:56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62"/>
      <c r="AF19" s="63"/>
      <c r="AG19" s="60"/>
      <c r="AH19" s="61"/>
      <c r="AI19" s="60"/>
      <c r="AJ19" s="61"/>
      <c r="AK19" s="62"/>
      <c r="AL19" s="63"/>
      <c r="AM19" s="62"/>
      <c r="AN19" s="63"/>
      <c r="AO19" s="79"/>
      <c r="AP19" s="81"/>
      <c r="AQ19" s="279"/>
      <c r="AR19" s="280"/>
      <c r="AS19" s="64"/>
      <c r="AT19" s="65"/>
      <c r="AU19" s="194"/>
      <c r="AV19" s="195"/>
      <c r="AW19" s="60"/>
      <c r="AX19" s="61"/>
      <c r="AY19" s="62"/>
      <c r="AZ19" s="63"/>
      <c r="BA19" s="293"/>
      <c r="BB19" s="294"/>
      <c r="BC19" s="295"/>
      <c r="BD19" s="296"/>
    </row>
    <row r="20" spans="1:56" s="10" customFormat="1" ht="37.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6"/>
      <c r="AH20" s="45"/>
      <c r="AI20" s="46"/>
      <c r="AJ20" s="45"/>
      <c r="AK20" s="47"/>
      <c r="AL20" s="45"/>
      <c r="AM20" s="47"/>
      <c r="AN20" s="44"/>
      <c r="AO20" s="51"/>
      <c r="AP20" s="71"/>
      <c r="AQ20" s="92"/>
      <c r="AR20" s="93"/>
      <c r="AS20" s="50"/>
      <c r="AT20" s="59"/>
      <c r="AU20" s="50"/>
      <c r="AV20" s="57"/>
      <c r="AW20" s="46"/>
      <c r="AX20" s="45"/>
      <c r="AY20" s="47"/>
      <c r="AZ20" s="45"/>
      <c r="BA20" s="290"/>
      <c r="BB20" s="289"/>
      <c r="BC20" s="291"/>
      <c r="BD20" s="289"/>
    </row>
    <row r="21" spans="1:56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60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0"/>
      <c r="AH21" s="61"/>
      <c r="AI21" s="60"/>
      <c r="AJ21" s="61"/>
      <c r="AK21" s="62"/>
      <c r="AL21" s="63"/>
      <c r="AM21" s="62"/>
      <c r="AN21" s="63"/>
      <c r="AO21" s="79"/>
      <c r="AP21" s="81"/>
      <c r="AQ21" s="279"/>
      <c r="AR21" s="280"/>
      <c r="AS21" s="64"/>
      <c r="AT21" s="65"/>
      <c r="AU21" s="194"/>
      <c r="AV21" s="195"/>
      <c r="AW21" s="60"/>
      <c r="AX21" s="61"/>
      <c r="AY21" s="62"/>
      <c r="AZ21" s="63"/>
      <c r="BA21" s="293"/>
      <c r="BB21" s="294"/>
      <c r="BC21" s="295"/>
      <c r="BD21" s="296"/>
    </row>
    <row r="22" spans="1:56" s="10" customFormat="1" ht="43.5" customHeight="1" thickBot="1" x14ac:dyDescent="0.3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7"/>
      <c r="AH22" s="45"/>
      <c r="AI22" s="47"/>
      <c r="AJ22" s="45"/>
      <c r="AK22" s="47"/>
      <c r="AL22" s="48"/>
      <c r="AM22" s="47"/>
      <c r="AN22" s="48"/>
      <c r="AO22" s="51"/>
      <c r="AP22" s="71"/>
      <c r="AQ22" s="92"/>
      <c r="AR22" s="94"/>
      <c r="AS22" s="50"/>
      <c r="AT22" s="59"/>
      <c r="AU22" s="50"/>
      <c r="AV22" s="59"/>
      <c r="AW22" s="47"/>
      <c r="AX22" s="45"/>
      <c r="AY22" s="47"/>
      <c r="AZ22" s="45"/>
      <c r="BA22" s="291"/>
      <c r="BB22" s="289"/>
      <c r="BC22" s="291"/>
      <c r="BD22" s="289"/>
    </row>
    <row r="23" spans="1:56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60"/>
      <c r="AF23" s="61"/>
      <c r="AG23" s="62"/>
      <c r="AH23" s="63"/>
      <c r="AI23" s="62"/>
      <c r="AJ23" s="63"/>
      <c r="AK23" s="45"/>
      <c r="AL23" s="69"/>
      <c r="AM23" s="182"/>
      <c r="AN23" s="238"/>
      <c r="AO23" s="196"/>
      <c r="AP23" s="197"/>
      <c r="AQ23" s="279"/>
      <c r="AR23" s="280"/>
      <c r="AS23" s="194"/>
      <c r="AT23" s="195"/>
      <c r="AU23" s="194"/>
      <c r="AV23" s="195"/>
      <c r="AW23" s="62"/>
      <c r="AX23" s="63"/>
      <c r="AY23" s="62"/>
      <c r="AZ23" s="63"/>
      <c r="BA23" s="295"/>
      <c r="BB23" s="296"/>
      <c r="BC23" s="295"/>
      <c r="BD23" s="296"/>
    </row>
    <row r="24" spans="1:56" s="10" customFormat="1" ht="42" customHeight="1" x14ac:dyDescent="0.25">
      <c r="A24" s="209" t="s">
        <v>9</v>
      </c>
      <c r="B24" s="228"/>
      <c r="C24" s="50"/>
      <c r="D24" s="42"/>
      <c r="E24" s="46"/>
      <c r="F24" s="45"/>
      <c r="G24" s="46"/>
      <c r="H24" s="45"/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6"/>
      <c r="AF24" s="45"/>
      <c r="AG24" s="47"/>
      <c r="AH24" s="45"/>
      <c r="AI24" s="47"/>
      <c r="AJ24" s="45"/>
      <c r="AK24" s="47"/>
      <c r="AL24" s="45"/>
      <c r="AM24" s="47"/>
      <c r="AN24" s="44"/>
      <c r="AO24" s="51"/>
      <c r="AP24" s="71"/>
      <c r="AQ24" s="92"/>
      <c r="AR24" s="94"/>
      <c r="AS24" s="50"/>
      <c r="AT24" s="59"/>
      <c r="AU24" s="50"/>
      <c r="AV24" s="59"/>
      <c r="AW24" s="47"/>
      <c r="AX24" s="45"/>
      <c r="AY24" s="47"/>
      <c r="AZ24" s="45"/>
      <c r="BA24" s="291"/>
      <c r="BB24" s="289"/>
      <c r="BC24" s="291"/>
      <c r="BD24" s="289"/>
    </row>
    <row r="25" spans="1:56" s="7" customFormat="1" ht="12" customHeight="1" thickBot="1" x14ac:dyDescent="0.25">
      <c r="A25" s="210"/>
      <c r="B25" s="228"/>
      <c r="C25" s="194"/>
      <c r="D25" s="203"/>
      <c r="E25" s="60"/>
      <c r="F25" s="61"/>
      <c r="G25" s="60"/>
      <c r="H25" s="61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0"/>
      <c r="AF25" s="61"/>
      <c r="AG25" s="62"/>
      <c r="AH25" s="63"/>
      <c r="AI25" s="62"/>
      <c r="AJ25" s="63"/>
      <c r="AK25" s="62"/>
      <c r="AL25" s="63"/>
      <c r="AM25" s="62"/>
      <c r="AN25" s="63"/>
      <c r="AO25" s="196"/>
      <c r="AP25" s="197"/>
      <c r="AQ25" s="279"/>
      <c r="AR25" s="280"/>
      <c r="AS25" s="194"/>
      <c r="AT25" s="195"/>
      <c r="AU25" s="194"/>
      <c r="AV25" s="195"/>
      <c r="AW25" s="62"/>
      <c r="AX25" s="63"/>
      <c r="AY25" s="62"/>
      <c r="AZ25" s="63"/>
      <c r="BA25" s="295"/>
      <c r="BB25" s="296"/>
      <c r="BC25" s="295"/>
      <c r="BD25" s="296"/>
    </row>
    <row r="26" spans="1:56" s="11" customFormat="1" ht="33.75" customHeight="1" x14ac:dyDescent="0.25">
      <c r="A26" s="209" t="s">
        <v>10</v>
      </c>
      <c r="B26" s="228"/>
      <c r="C26" s="50"/>
      <c r="D26" s="42"/>
      <c r="E26" s="47"/>
      <c r="F26" s="45"/>
      <c r="G26" s="47"/>
      <c r="H26" s="45"/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7"/>
      <c r="AF26" s="44"/>
      <c r="AG26" s="47"/>
      <c r="AH26" s="44"/>
      <c r="AI26" s="47"/>
      <c r="AJ26" s="44"/>
      <c r="AK26" s="47"/>
      <c r="AL26" s="85"/>
      <c r="AM26" s="46"/>
      <c r="AN26" s="45"/>
      <c r="AO26" s="51"/>
      <c r="AP26" s="71"/>
      <c r="AQ26" s="92"/>
      <c r="AR26" s="94"/>
      <c r="AS26" s="50"/>
      <c r="AT26" s="59"/>
      <c r="AU26" s="50"/>
      <c r="AV26" s="59"/>
      <c r="AW26" s="47"/>
      <c r="AX26" s="45"/>
      <c r="AY26" s="47"/>
      <c r="AZ26" s="45"/>
      <c r="BA26" s="291"/>
      <c r="BB26" s="288"/>
      <c r="BC26" s="291"/>
      <c r="BD26" s="288"/>
    </row>
    <row r="27" spans="1:56" s="12" customFormat="1" ht="12" customHeight="1" thickBot="1" x14ac:dyDescent="0.25">
      <c r="A27" s="210"/>
      <c r="B27" s="228"/>
      <c r="C27" s="64"/>
      <c r="D27" s="70"/>
      <c r="E27" s="62"/>
      <c r="F27" s="63"/>
      <c r="G27" s="62"/>
      <c r="H27" s="63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2"/>
      <c r="AF27" s="63"/>
      <c r="AG27" s="62"/>
      <c r="AH27" s="63"/>
      <c r="AI27" s="62"/>
      <c r="AJ27" s="63"/>
      <c r="AK27" s="66"/>
      <c r="AL27" s="88"/>
      <c r="AM27" s="60"/>
      <c r="AN27" s="61"/>
      <c r="AO27" s="79"/>
      <c r="AP27" s="81"/>
      <c r="AQ27" s="95"/>
      <c r="AR27" s="96"/>
      <c r="AS27" s="64"/>
      <c r="AT27" s="65"/>
      <c r="AU27" s="64"/>
      <c r="AV27" s="65"/>
      <c r="AW27" s="66"/>
      <c r="AX27" s="83"/>
      <c r="AY27" s="66"/>
      <c r="AZ27" s="83"/>
      <c r="BA27" s="297"/>
      <c r="BB27" s="296"/>
      <c r="BC27" s="295"/>
      <c r="BD27" s="296"/>
    </row>
    <row r="28" spans="1:56" s="12" customFormat="1" ht="44.25" customHeight="1" x14ac:dyDescent="0.2">
      <c r="A28" s="209" t="s">
        <v>11</v>
      </c>
      <c r="B28" s="228"/>
      <c r="C28" s="50"/>
      <c r="D28" s="42"/>
      <c r="E28" s="47"/>
      <c r="F28" s="45"/>
      <c r="G28" s="47" t="s">
        <v>138</v>
      </c>
      <c r="H28" s="45" t="s">
        <v>267</v>
      </c>
      <c r="I28" s="47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7"/>
      <c r="AF28" s="45"/>
      <c r="AG28" s="47"/>
      <c r="AH28" s="45"/>
      <c r="AI28" s="47"/>
      <c r="AJ28" s="45"/>
      <c r="AK28" s="47"/>
      <c r="AL28" s="45"/>
      <c r="AM28" s="47"/>
      <c r="AN28" s="45"/>
      <c r="AO28" s="51"/>
      <c r="AP28" s="71"/>
      <c r="AQ28" s="92"/>
      <c r="AR28" s="94"/>
      <c r="AS28" s="50"/>
      <c r="AT28" s="59"/>
      <c r="AU28" s="50"/>
      <c r="AV28" s="59"/>
      <c r="AW28" s="47"/>
      <c r="AX28" s="45"/>
      <c r="AY28" s="47"/>
      <c r="AZ28" s="45"/>
      <c r="BA28" s="291"/>
      <c r="BB28" s="289"/>
      <c r="BC28" s="291" t="s">
        <v>149</v>
      </c>
      <c r="BD28" s="289" t="s">
        <v>267</v>
      </c>
    </row>
    <row r="29" spans="1:56" s="12" customFormat="1" ht="12" customHeight="1" thickBot="1" x14ac:dyDescent="0.25">
      <c r="A29" s="210"/>
      <c r="B29" s="228"/>
      <c r="C29" s="64"/>
      <c r="D29" s="70"/>
      <c r="E29" s="62"/>
      <c r="F29" s="63"/>
      <c r="G29" s="62" t="s">
        <v>252</v>
      </c>
      <c r="H29" s="63"/>
      <c r="I29" s="62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2"/>
      <c r="AF29" s="63"/>
      <c r="AG29" s="62"/>
      <c r="AH29" s="63"/>
      <c r="AI29" s="62"/>
      <c r="AJ29" s="63"/>
      <c r="AK29" s="62"/>
      <c r="AL29" s="63"/>
      <c r="AM29" s="62"/>
      <c r="AN29" s="63"/>
      <c r="AO29" s="79"/>
      <c r="AP29" s="81"/>
      <c r="AQ29" s="95"/>
      <c r="AR29" s="96"/>
      <c r="AS29" s="64"/>
      <c r="AT29" s="65"/>
      <c r="AU29" s="64"/>
      <c r="AV29" s="65"/>
      <c r="AW29" s="62"/>
      <c r="AX29" s="63"/>
      <c r="AY29" s="62"/>
      <c r="AZ29" s="63"/>
      <c r="BA29" s="295"/>
      <c r="BB29" s="296"/>
      <c r="BC29" s="295" t="s">
        <v>279</v>
      </c>
      <c r="BD29" s="296"/>
    </row>
    <row r="30" spans="1:56" ht="31.5" customHeight="1" x14ac:dyDescent="0.25">
      <c r="A30" s="209" t="s">
        <v>15</v>
      </c>
      <c r="B30" s="228"/>
      <c r="C30" s="50"/>
      <c r="D30" s="42"/>
      <c r="E30" s="47"/>
      <c r="F30" s="45"/>
      <c r="G30" s="47" t="s">
        <v>138</v>
      </c>
      <c r="H30" s="45" t="s">
        <v>267</v>
      </c>
      <c r="I30" s="47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5"/>
      <c r="AG30" s="47"/>
      <c r="AH30" s="45"/>
      <c r="AI30" s="47"/>
      <c r="AJ30" s="44"/>
      <c r="AK30" s="47"/>
      <c r="AL30" s="45"/>
      <c r="AM30" s="47"/>
      <c r="AN30" s="45"/>
      <c r="AO30" s="51"/>
      <c r="AP30" s="71"/>
      <c r="AQ30" s="92"/>
      <c r="AR30" s="94"/>
      <c r="AS30" s="50"/>
      <c r="AT30" s="59"/>
      <c r="AU30" s="50"/>
      <c r="AV30" s="59"/>
      <c r="AW30" s="47"/>
      <c r="AX30" s="45"/>
      <c r="AY30" s="47"/>
      <c r="AZ30" s="45"/>
      <c r="BA30" s="291"/>
      <c r="BB30" s="289"/>
      <c r="BC30" s="291" t="s">
        <v>149</v>
      </c>
      <c r="BD30" s="289" t="s">
        <v>267</v>
      </c>
    </row>
    <row r="31" spans="1:56" s="7" customFormat="1" ht="12" customHeight="1" thickBot="1" x14ac:dyDescent="0.25">
      <c r="A31" s="210"/>
      <c r="B31" s="229"/>
      <c r="C31" s="64"/>
      <c r="D31" s="70"/>
      <c r="E31" s="62"/>
      <c r="F31" s="63"/>
      <c r="G31" s="62" t="s">
        <v>252</v>
      </c>
      <c r="H31" s="63"/>
      <c r="I31" s="62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3"/>
      <c r="AG31" s="62"/>
      <c r="AH31" s="63"/>
      <c r="AI31" s="62"/>
      <c r="AJ31" s="63"/>
      <c r="AK31" s="62"/>
      <c r="AL31" s="63"/>
      <c r="AM31" s="62"/>
      <c r="AN31" s="63"/>
      <c r="AO31" s="79"/>
      <c r="AP31" s="81"/>
      <c r="AQ31" s="95"/>
      <c r="AR31" s="96"/>
      <c r="AS31" s="89"/>
      <c r="AT31" s="90"/>
      <c r="AU31" s="64"/>
      <c r="AV31" s="65"/>
      <c r="AW31" s="62"/>
      <c r="AX31" s="63"/>
      <c r="AY31" s="62"/>
      <c r="AZ31" s="63"/>
      <c r="BA31" s="295"/>
      <c r="BB31" s="296"/>
      <c r="BC31" s="295" t="s">
        <v>279</v>
      </c>
      <c r="BD31" s="296"/>
    </row>
    <row r="32" spans="1:56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6"/>
      <c r="G32" s="165" t="s">
        <v>18</v>
      </c>
      <c r="H32" s="166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W32" s="180" t="s">
        <v>19</v>
      </c>
      <c r="AX32" s="181"/>
      <c r="AY32" s="180" t="s">
        <v>20</v>
      </c>
      <c r="AZ32" s="181"/>
      <c r="BA32" s="180" t="s">
        <v>329</v>
      </c>
      <c r="BB32" s="181"/>
      <c r="BC32" s="180" t="s">
        <v>21</v>
      </c>
      <c r="BD32" s="181"/>
    </row>
    <row r="33" spans="1:56" s="10" customFormat="1" ht="30" customHeight="1" x14ac:dyDescent="0.25">
      <c r="A33" s="223" t="s">
        <v>6</v>
      </c>
      <c r="B33" s="215"/>
      <c r="C33" s="49"/>
      <c r="D33" s="43"/>
      <c r="E33" s="46"/>
      <c r="F33" s="45"/>
      <c r="G33" s="46"/>
      <c r="H33" s="45"/>
      <c r="I33" s="46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6"/>
      <c r="AD33" s="45"/>
      <c r="AE33" s="46"/>
      <c r="AF33" s="45"/>
      <c r="AG33" s="46"/>
      <c r="AH33" s="45"/>
      <c r="AI33" s="46"/>
      <c r="AJ33" s="45"/>
      <c r="AK33" s="46"/>
      <c r="AL33" s="45"/>
      <c r="AM33" s="47"/>
      <c r="AN33" s="44"/>
      <c r="AO33" s="51"/>
      <c r="AP33" s="52"/>
      <c r="AQ33" s="50"/>
      <c r="AR33" s="59"/>
      <c r="AS33" s="50"/>
      <c r="AT33" s="59"/>
      <c r="AU33" s="50"/>
      <c r="AV33" s="59"/>
      <c r="AW33" s="46"/>
      <c r="AX33" s="45"/>
      <c r="AY33" s="46"/>
      <c r="AZ33" s="45"/>
      <c r="BA33" s="290"/>
      <c r="BB33" s="289"/>
      <c r="BC33" s="290"/>
      <c r="BD33" s="289"/>
    </row>
    <row r="34" spans="1:56" s="7" customFormat="1" ht="12" customHeight="1" thickBot="1" x14ac:dyDescent="0.25">
      <c r="A34" s="224"/>
      <c r="B34" s="215"/>
      <c r="C34" s="192"/>
      <c r="D34" s="202"/>
      <c r="E34" s="60"/>
      <c r="F34" s="169"/>
      <c r="G34" s="62"/>
      <c r="H34" s="69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182"/>
      <c r="AD34" s="238"/>
      <c r="AE34" s="182"/>
      <c r="AF34" s="238"/>
      <c r="AG34" s="182"/>
      <c r="AH34" s="238"/>
      <c r="AI34" s="182"/>
      <c r="AJ34" s="238"/>
      <c r="AK34" s="182"/>
      <c r="AL34" s="238"/>
      <c r="AM34" s="62"/>
      <c r="AN34" s="63"/>
      <c r="AO34" s="79"/>
      <c r="AP34" s="80"/>
      <c r="AQ34" s="64"/>
      <c r="AR34" s="65"/>
      <c r="AS34" s="64"/>
      <c r="AT34" s="65"/>
      <c r="AU34" s="64"/>
      <c r="AV34" s="65"/>
      <c r="AW34" s="182"/>
      <c r="AX34" s="238"/>
      <c r="AY34" s="182"/>
      <c r="AZ34" s="238"/>
      <c r="BA34" s="182"/>
      <c r="BB34" s="238"/>
      <c r="BC34" s="182"/>
      <c r="BD34" s="238"/>
    </row>
    <row r="35" spans="1:56" s="10" customFormat="1" ht="30" customHeight="1" x14ac:dyDescent="0.25">
      <c r="A35" s="209" t="s">
        <v>7</v>
      </c>
      <c r="B35" s="215"/>
      <c r="C35" s="49"/>
      <c r="D35" s="43"/>
      <c r="E35" s="46"/>
      <c r="F35" s="45"/>
      <c r="G35" s="46"/>
      <c r="H35" s="45"/>
      <c r="I35" s="46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6"/>
      <c r="AD35" s="45"/>
      <c r="AE35" s="46"/>
      <c r="AF35" s="45"/>
      <c r="AG35" s="46"/>
      <c r="AH35" s="45"/>
      <c r="AI35" s="46"/>
      <c r="AJ35" s="45"/>
      <c r="AK35" s="46"/>
      <c r="AL35" s="45"/>
      <c r="AM35" s="47"/>
      <c r="AN35" s="44"/>
      <c r="AO35" s="54"/>
      <c r="AP35" s="56"/>
      <c r="AQ35" s="49"/>
      <c r="AR35" s="59"/>
      <c r="AS35" s="91"/>
      <c r="AT35" s="72"/>
      <c r="AU35" s="49"/>
      <c r="AV35" s="59"/>
      <c r="AW35" s="46"/>
      <c r="AX35" s="45"/>
      <c r="AY35" s="46"/>
      <c r="AZ35" s="45"/>
      <c r="BA35" s="290"/>
      <c r="BB35" s="289"/>
      <c r="BC35" s="290"/>
      <c r="BD35" s="289"/>
    </row>
    <row r="36" spans="1:56" s="9" customFormat="1" ht="13.5" customHeight="1" thickBot="1" x14ac:dyDescent="0.3">
      <c r="A36" s="210"/>
      <c r="B36" s="215"/>
      <c r="C36" s="192"/>
      <c r="D36" s="202"/>
      <c r="E36" s="62"/>
      <c r="F36" s="69"/>
      <c r="G36" s="60"/>
      <c r="H36" s="169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178"/>
      <c r="AD36" s="179"/>
      <c r="AE36" s="178"/>
      <c r="AF36" s="179"/>
      <c r="AG36" s="178"/>
      <c r="AH36" s="179"/>
      <c r="AI36" s="178"/>
      <c r="AJ36" s="179"/>
      <c r="AK36" s="178"/>
      <c r="AL36" s="179"/>
      <c r="AM36" s="62"/>
      <c r="AN36" s="63"/>
      <c r="AO36" s="196"/>
      <c r="AP36" s="197"/>
      <c r="AQ36" s="194"/>
      <c r="AR36" s="195"/>
      <c r="AS36" s="194"/>
      <c r="AT36" s="195"/>
      <c r="AU36" s="194"/>
      <c r="AV36" s="195"/>
      <c r="AW36" s="178"/>
      <c r="AX36" s="179"/>
      <c r="AY36" s="178"/>
      <c r="AZ36" s="179"/>
      <c r="BA36" s="178"/>
      <c r="BB36" s="179"/>
      <c r="BC36" s="178"/>
      <c r="BD36" s="179"/>
    </row>
    <row r="37" spans="1:56" s="10" customFormat="1" ht="34.5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4"/>
      <c r="I37" s="47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7"/>
      <c r="AD37" s="44"/>
      <c r="AE37" s="47"/>
      <c r="AF37" s="44"/>
      <c r="AG37" s="47"/>
      <c r="AH37" s="44"/>
      <c r="AI37" s="47"/>
      <c r="AJ37" s="48"/>
      <c r="AK37" s="47"/>
      <c r="AL37" s="48"/>
      <c r="AM37" s="47"/>
      <c r="AN37" s="48"/>
      <c r="AO37" s="51"/>
      <c r="AP37" s="71"/>
      <c r="AQ37" s="49"/>
      <c r="AR37" s="57"/>
      <c r="AS37" s="50"/>
      <c r="AT37" s="59"/>
      <c r="AU37" s="49"/>
      <c r="AV37" s="57"/>
      <c r="AW37" s="47"/>
      <c r="AX37" s="44"/>
      <c r="AY37" s="47"/>
      <c r="AZ37" s="44"/>
      <c r="BA37" s="291"/>
      <c r="BB37" s="288"/>
      <c r="BC37" s="291"/>
      <c r="BD37" s="288"/>
    </row>
    <row r="38" spans="1:56" s="7" customFormat="1" ht="12" customHeight="1" thickBot="1" x14ac:dyDescent="0.25">
      <c r="A38" s="210"/>
      <c r="B38" s="215"/>
      <c r="C38" s="192"/>
      <c r="D38" s="202"/>
      <c r="E38" s="62"/>
      <c r="F38" s="63"/>
      <c r="G38" s="62"/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45"/>
      <c r="AD38" s="63"/>
      <c r="AE38" s="45"/>
      <c r="AF38" s="63"/>
      <c r="AG38" s="45"/>
      <c r="AH38" s="63"/>
      <c r="AI38" s="45"/>
      <c r="AJ38" s="69"/>
      <c r="AK38" s="45"/>
      <c r="AL38" s="69"/>
      <c r="AM38" s="182"/>
      <c r="AN38" s="238"/>
      <c r="AO38" s="79"/>
      <c r="AP38" s="81"/>
      <c r="AQ38" s="67"/>
      <c r="AR38" s="82"/>
      <c r="AS38" s="64"/>
      <c r="AT38" s="65"/>
      <c r="AU38" s="67"/>
      <c r="AV38" s="82"/>
      <c r="AW38" s="62"/>
      <c r="AX38" s="63"/>
      <c r="AY38" s="62"/>
      <c r="AZ38" s="63"/>
      <c r="BA38" s="295"/>
      <c r="BB38" s="296"/>
      <c r="BC38" s="295"/>
      <c r="BD38" s="296"/>
    </row>
    <row r="39" spans="1:56" s="8" customFormat="1" ht="15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7"/>
      <c r="AN39" s="44"/>
      <c r="AO39" s="54"/>
      <c r="AP39" s="56"/>
      <c r="AQ39" s="49"/>
      <c r="AR39" s="57"/>
      <c r="AS39" s="49"/>
      <c r="AT39" s="57"/>
      <c r="AU39" s="49"/>
      <c r="AV39" s="57"/>
      <c r="AW39" s="46"/>
      <c r="AX39" s="45"/>
      <c r="AY39" s="46"/>
      <c r="AZ39" s="45"/>
      <c r="BA39" s="290"/>
      <c r="BB39" s="289"/>
      <c r="BC39" s="290"/>
      <c r="BD39" s="289"/>
    </row>
    <row r="40" spans="1:56" s="7" customFormat="1" ht="13.5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178"/>
      <c r="AD40" s="179"/>
      <c r="AE40" s="178"/>
      <c r="AF40" s="179"/>
      <c r="AG40" s="178"/>
      <c r="AH40" s="179"/>
      <c r="AI40" s="178"/>
      <c r="AJ40" s="179"/>
      <c r="AK40" s="178"/>
      <c r="AL40" s="179"/>
      <c r="AM40" s="62"/>
      <c r="AN40" s="63"/>
      <c r="AO40" s="190"/>
      <c r="AP40" s="191"/>
      <c r="AQ40" s="192"/>
      <c r="AR40" s="193"/>
      <c r="AS40" s="192"/>
      <c r="AT40" s="193"/>
      <c r="AU40" s="192"/>
      <c r="AV40" s="193"/>
      <c r="AW40" s="178"/>
      <c r="AX40" s="179"/>
      <c r="AY40" s="178"/>
      <c r="AZ40" s="179"/>
      <c r="BA40" s="178"/>
      <c r="BB40" s="179"/>
      <c r="BC40" s="178"/>
      <c r="BD40" s="179"/>
    </row>
    <row r="41" spans="1:56" ht="15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5"/>
      <c r="AK41" s="46"/>
      <c r="AL41" s="45"/>
      <c r="AM41" s="46"/>
      <c r="AN41" s="45"/>
      <c r="AO41" s="51"/>
      <c r="AP41" s="71"/>
      <c r="AQ41" s="50"/>
      <c r="AR41" s="59"/>
      <c r="AS41" s="50"/>
      <c r="AT41" s="59"/>
      <c r="AU41" s="50"/>
      <c r="AV41" s="59"/>
      <c r="AW41" s="46"/>
      <c r="AX41" s="45"/>
      <c r="AY41" s="46"/>
      <c r="AZ41" s="45"/>
      <c r="BA41" s="290"/>
      <c r="BB41" s="289"/>
      <c r="BC41" s="290"/>
      <c r="BD41" s="289"/>
    </row>
    <row r="42" spans="1:56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178"/>
      <c r="AD42" s="179"/>
      <c r="AE42" s="178"/>
      <c r="AF42" s="179"/>
      <c r="AG42" s="178"/>
      <c r="AH42" s="179"/>
      <c r="AI42" s="178"/>
      <c r="AJ42" s="179"/>
      <c r="AK42" s="60"/>
      <c r="AL42" s="61"/>
      <c r="AM42" s="60"/>
      <c r="AN42" s="61"/>
      <c r="AO42" s="196"/>
      <c r="AP42" s="197"/>
      <c r="AQ42" s="194"/>
      <c r="AR42" s="195"/>
      <c r="AS42" s="194"/>
      <c r="AT42" s="195"/>
      <c r="AU42" s="194"/>
      <c r="AV42" s="195"/>
      <c r="AW42" s="178"/>
      <c r="AX42" s="179"/>
      <c r="AY42" s="178"/>
      <c r="AZ42" s="179"/>
      <c r="BA42" s="178"/>
      <c r="BB42" s="179"/>
      <c r="BC42" s="178"/>
      <c r="BD42" s="179"/>
    </row>
    <row r="43" spans="1:56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6"/>
      <c r="AH43" s="45"/>
      <c r="AI43" s="46"/>
      <c r="AJ43" s="45"/>
      <c r="AK43" s="46"/>
      <c r="AL43" s="45"/>
      <c r="AM43" s="46"/>
      <c r="AN43" s="45"/>
      <c r="AO43" s="51"/>
      <c r="AP43" s="71"/>
      <c r="AQ43" s="50"/>
      <c r="AR43" s="59"/>
      <c r="AS43" s="50"/>
      <c r="AT43" s="59"/>
      <c r="AU43" s="50"/>
      <c r="AV43" s="59"/>
      <c r="AW43" s="46"/>
      <c r="AX43" s="45"/>
      <c r="AY43" s="47"/>
      <c r="AZ43" s="45"/>
      <c r="BA43" s="290" t="s">
        <v>339</v>
      </c>
      <c r="BB43" s="289" t="s">
        <v>267</v>
      </c>
      <c r="BC43" s="290"/>
      <c r="BD43" s="289"/>
    </row>
    <row r="44" spans="1:56" s="7" customFormat="1" ht="12" customHeight="1" thickBot="1" x14ac:dyDescent="0.25">
      <c r="A44" s="210"/>
      <c r="B44" s="215"/>
      <c r="C44" s="64"/>
      <c r="D44" s="70"/>
      <c r="E44" s="60"/>
      <c r="F44" s="169"/>
      <c r="G44" s="60"/>
      <c r="H44" s="169"/>
      <c r="I44" s="178"/>
      <c r="J44" s="243"/>
      <c r="K44" s="178"/>
      <c r="L44" s="243"/>
      <c r="M44" s="178"/>
      <c r="N44" s="243"/>
      <c r="O44" s="178"/>
      <c r="P44" s="243"/>
      <c r="Q44" s="178"/>
      <c r="R44" s="243"/>
      <c r="S44" s="178"/>
      <c r="T44" s="243"/>
      <c r="U44" s="178"/>
      <c r="V44" s="243"/>
      <c r="W44" s="190"/>
      <c r="X44" s="191"/>
      <c r="Y44" s="178"/>
      <c r="Z44" s="243"/>
      <c r="AA44" s="178"/>
      <c r="AB44" s="243"/>
      <c r="AC44" s="178"/>
      <c r="AD44" s="243"/>
      <c r="AE44" s="178"/>
      <c r="AF44" s="243"/>
      <c r="AG44" s="178"/>
      <c r="AH44" s="243"/>
      <c r="AI44" s="178"/>
      <c r="AJ44" s="243"/>
      <c r="AK44" s="178"/>
      <c r="AL44" s="243"/>
      <c r="AM44" s="60"/>
      <c r="AN44" s="61"/>
      <c r="AO44" s="196"/>
      <c r="AP44" s="197"/>
      <c r="AQ44" s="194"/>
      <c r="AR44" s="195"/>
      <c r="AS44" s="194"/>
      <c r="AT44" s="195"/>
      <c r="AU44" s="194"/>
      <c r="AV44" s="195"/>
      <c r="AW44" s="178"/>
      <c r="AX44" s="243"/>
      <c r="AY44" s="62"/>
      <c r="AZ44" s="63"/>
      <c r="BA44" s="178" t="s">
        <v>349</v>
      </c>
      <c r="BB44" s="179"/>
      <c r="BC44" s="178"/>
      <c r="BD44" s="243"/>
    </row>
    <row r="45" spans="1:56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6"/>
      <c r="AD45" s="45"/>
      <c r="AE45" s="46"/>
      <c r="AF45" s="45"/>
      <c r="AG45" s="46"/>
      <c r="AH45" s="45"/>
      <c r="AI45" s="46"/>
      <c r="AJ45" s="45"/>
      <c r="AK45" s="46"/>
      <c r="AL45" s="45"/>
      <c r="AM45" s="47"/>
      <c r="AN45" s="48"/>
      <c r="AO45" s="51"/>
      <c r="AP45" s="71"/>
      <c r="AQ45" s="50"/>
      <c r="AR45" s="59"/>
      <c r="AS45" s="50"/>
      <c r="AT45" s="59"/>
      <c r="AU45" s="50"/>
      <c r="AV45" s="59"/>
      <c r="AW45" s="46"/>
      <c r="AX45" s="45"/>
      <c r="AY45" s="47"/>
      <c r="AZ45" s="45"/>
      <c r="BA45" s="290" t="s">
        <v>339</v>
      </c>
      <c r="BB45" s="289" t="s">
        <v>267</v>
      </c>
      <c r="BC45" s="290"/>
      <c r="BD45" s="289"/>
    </row>
    <row r="46" spans="1:56" s="7" customFormat="1" ht="12" customHeight="1" thickBot="1" x14ac:dyDescent="0.25">
      <c r="A46" s="210"/>
      <c r="B46" s="225"/>
      <c r="C46" s="64"/>
      <c r="D46" s="70"/>
      <c r="E46" s="60"/>
      <c r="F46" s="169"/>
      <c r="G46" s="60"/>
      <c r="H46" s="169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178"/>
      <c r="AD46" s="179"/>
      <c r="AE46" s="178"/>
      <c r="AF46" s="179"/>
      <c r="AG46" s="178"/>
      <c r="AH46" s="179"/>
      <c r="AI46" s="178"/>
      <c r="AJ46" s="179"/>
      <c r="AK46" s="178"/>
      <c r="AL46" s="179"/>
      <c r="AM46" s="62"/>
      <c r="AN46" s="69"/>
      <c r="AO46" s="79"/>
      <c r="AP46" s="81"/>
      <c r="AQ46" s="64"/>
      <c r="AR46" s="65"/>
      <c r="AS46" s="64"/>
      <c r="AT46" s="65"/>
      <c r="AU46" s="64"/>
      <c r="AV46" s="65"/>
      <c r="AW46" s="178"/>
      <c r="AX46" s="179"/>
      <c r="AY46" s="62"/>
      <c r="AZ46" s="63"/>
      <c r="BA46" s="178" t="s">
        <v>349</v>
      </c>
      <c r="BB46" s="179"/>
      <c r="BC46" s="178"/>
      <c r="BD46" s="179"/>
    </row>
    <row r="47" spans="1:56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6"/>
      <c r="G47" s="165" t="s">
        <v>78</v>
      </c>
      <c r="H47" s="166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255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W47" s="180" t="s">
        <v>79</v>
      </c>
      <c r="AX47" s="181"/>
      <c r="AY47" s="180" t="s">
        <v>80</v>
      </c>
      <c r="AZ47" s="181"/>
      <c r="BA47" s="180" t="s">
        <v>81</v>
      </c>
      <c r="BB47" s="181"/>
      <c r="BC47" s="180" t="s">
        <v>82</v>
      </c>
      <c r="BD47" s="181"/>
    </row>
    <row r="48" spans="1:56" s="10" customFormat="1" ht="30" customHeight="1" x14ac:dyDescent="0.25">
      <c r="A48" s="223" t="s">
        <v>6</v>
      </c>
      <c r="B48" s="215"/>
      <c r="C48" s="50"/>
      <c r="D48" s="42"/>
      <c r="E48" s="46"/>
      <c r="F48" s="45"/>
      <c r="G48" s="46"/>
      <c r="H48" s="44"/>
      <c r="I48" s="47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5"/>
      <c r="AE48" s="47"/>
      <c r="AF48" s="45"/>
      <c r="AG48" s="47"/>
      <c r="AH48" s="45"/>
      <c r="AI48" s="47"/>
      <c r="AJ48" s="45"/>
      <c r="AK48" s="47"/>
      <c r="AL48" s="45"/>
      <c r="AM48" s="51"/>
      <c r="AN48" s="53"/>
      <c r="AO48" s="51"/>
      <c r="AP48" s="55"/>
      <c r="AQ48" s="50"/>
      <c r="AR48" s="57"/>
      <c r="AS48" s="50"/>
      <c r="AT48" s="59"/>
      <c r="AU48" s="50"/>
      <c r="AV48" s="57"/>
      <c r="AW48" s="47"/>
      <c r="AX48" s="44"/>
      <c r="AY48" s="47"/>
      <c r="AZ48" s="44"/>
      <c r="BA48" s="291"/>
      <c r="BB48" s="288"/>
      <c r="BC48" s="291"/>
      <c r="BD48" s="288"/>
    </row>
    <row r="49" spans="1:56" s="7" customFormat="1" ht="12.75" customHeight="1" thickBot="1" x14ac:dyDescent="0.25">
      <c r="A49" s="224"/>
      <c r="B49" s="215"/>
      <c r="C49" s="64"/>
      <c r="D49" s="70"/>
      <c r="E49" s="60"/>
      <c r="F49" s="169"/>
      <c r="G49" s="60"/>
      <c r="H49" s="169"/>
      <c r="I49" s="62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62"/>
      <c r="AD49" s="63"/>
      <c r="AE49" s="62"/>
      <c r="AF49" s="63"/>
      <c r="AG49" s="62"/>
      <c r="AH49" s="63"/>
      <c r="AI49" s="62"/>
      <c r="AJ49" s="63"/>
      <c r="AK49" s="62"/>
      <c r="AL49" s="63"/>
      <c r="AM49" s="79"/>
      <c r="AN49" s="81"/>
      <c r="AO49" s="79"/>
      <c r="AP49" s="80"/>
      <c r="AQ49" s="194"/>
      <c r="AR49" s="195"/>
      <c r="AS49" s="64"/>
      <c r="AT49" s="65"/>
      <c r="AU49" s="194"/>
      <c r="AV49" s="195"/>
      <c r="AW49" s="62"/>
      <c r="AX49" s="63"/>
      <c r="AY49" s="62"/>
      <c r="AZ49" s="63"/>
      <c r="BA49" s="295"/>
      <c r="BB49" s="296"/>
      <c r="BC49" s="295"/>
      <c r="BD49" s="296"/>
    </row>
    <row r="50" spans="1:56" s="10" customFormat="1" ht="35.450000000000003" customHeight="1" x14ac:dyDescent="0.25">
      <c r="A50" s="209" t="s">
        <v>7</v>
      </c>
      <c r="B50" s="215"/>
      <c r="C50" s="50"/>
      <c r="D50" s="42"/>
      <c r="E50" s="47"/>
      <c r="F50" s="44"/>
      <c r="G50" s="47"/>
      <c r="H50" s="44"/>
      <c r="I50" s="47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47"/>
      <c r="AH50" s="45"/>
      <c r="AI50" s="47"/>
      <c r="AJ50" s="45"/>
      <c r="AK50" s="47"/>
      <c r="AL50" s="45"/>
      <c r="AM50" s="51"/>
      <c r="AN50" s="52"/>
      <c r="AO50" s="51"/>
      <c r="AP50" s="55"/>
      <c r="AQ50" s="50"/>
      <c r="AR50" s="57"/>
      <c r="AS50" s="50"/>
      <c r="AT50" s="59"/>
      <c r="AU50" s="50"/>
      <c r="AV50" s="57"/>
      <c r="AW50" s="47"/>
      <c r="AX50" s="44"/>
      <c r="AY50" s="47"/>
      <c r="AZ50" s="44"/>
      <c r="BA50" s="291"/>
      <c r="BB50" s="288"/>
      <c r="BC50" s="291"/>
      <c r="BD50" s="288"/>
    </row>
    <row r="51" spans="1:56" s="7" customFormat="1" ht="13.5" thickBot="1" x14ac:dyDescent="0.25">
      <c r="A51" s="210"/>
      <c r="B51" s="215"/>
      <c r="C51" s="64"/>
      <c r="D51" s="70"/>
      <c r="E51" s="62"/>
      <c r="F51" s="63"/>
      <c r="G51" s="62"/>
      <c r="H51" s="63"/>
      <c r="I51" s="62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2"/>
      <c r="AH51" s="63"/>
      <c r="AI51" s="62"/>
      <c r="AJ51" s="63"/>
      <c r="AK51" s="62"/>
      <c r="AL51" s="63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W51" s="62"/>
      <c r="AX51" s="63"/>
      <c r="AY51" s="62"/>
      <c r="AZ51" s="63"/>
      <c r="BA51" s="295"/>
      <c r="BB51" s="296"/>
      <c r="BC51" s="295"/>
      <c r="BD51" s="296"/>
    </row>
    <row r="52" spans="1:56" s="10" customFormat="1" x14ac:dyDescent="0.25">
      <c r="A52" s="209" t="s">
        <v>8</v>
      </c>
      <c r="B52" s="215"/>
      <c r="C52" s="50"/>
      <c r="D52" s="42"/>
      <c r="E52" s="47"/>
      <c r="F52" s="44"/>
      <c r="G52" s="47"/>
      <c r="H52" s="44"/>
      <c r="I52" s="47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7"/>
      <c r="AD52" s="45"/>
      <c r="AE52" s="47"/>
      <c r="AF52" s="45"/>
      <c r="AG52" s="47"/>
      <c r="AH52" s="45"/>
      <c r="AI52" s="47"/>
      <c r="AJ52" s="45"/>
      <c r="AK52" s="46"/>
      <c r="AL52" s="45"/>
      <c r="AM52" s="51"/>
      <c r="AN52" s="53"/>
      <c r="AO52" s="54"/>
      <c r="AP52" s="71"/>
      <c r="AQ52" s="50"/>
      <c r="AR52" s="59"/>
      <c r="AS52" s="49"/>
      <c r="AT52" s="59"/>
      <c r="AU52" s="50"/>
      <c r="AV52" s="59"/>
      <c r="AW52" s="47"/>
      <c r="AX52" s="45"/>
      <c r="AY52" s="47"/>
      <c r="AZ52" s="45"/>
      <c r="BA52" s="291"/>
      <c r="BB52" s="289"/>
      <c r="BC52" s="291"/>
      <c r="BD52" s="289"/>
    </row>
    <row r="53" spans="1:56" s="7" customFormat="1" ht="13.5" thickBot="1" x14ac:dyDescent="0.25">
      <c r="A53" s="210"/>
      <c r="B53" s="215"/>
      <c r="C53" s="64"/>
      <c r="D53" s="70"/>
      <c r="E53" s="62"/>
      <c r="F53" s="63"/>
      <c r="G53" s="62"/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62"/>
      <c r="AD53" s="63"/>
      <c r="AE53" s="62"/>
      <c r="AF53" s="63"/>
      <c r="AG53" s="62"/>
      <c r="AH53" s="63"/>
      <c r="AI53" s="62"/>
      <c r="AJ53" s="63"/>
      <c r="AK53" s="178"/>
      <c r="AL53" s="179"/>
      <c r="AM53" s="196"/>
      <c r="AN53" s="197"/>
      <c r="AO53" s="190"/>
      <c r="AP53" s="191"/>
      <c r="AQ53" s="194"/>
      <c r="AR53" s="195"/>
      <c r="AS53" s="192"/>
      <c r="AT53" s="193"/>
      <c r="AU53" s="194"/>
      <c r="AV53" s="195"/>
      <c r="AW53" s="62"/>
      <c r="AX53" s="63"/>
      <c r="AY53" s="62"/>
      <c r="AZ53" s="63"/>
      <c r="BA53" s="295"/>
      <c r="BB53" s="296"/>
      <c r="BC53" s="295"/>
      <c r="BD53" s="296"/>
    </row>
    <row r="54" spans="1:56" s="10" customFormat="1" ht="30.75" customHeight="1" x14ac:dyDescent="0.25">
      <c r="A54" s="209" t="s">
        <v>9</v>
      </c>
      <c r="B54" s="215"/>
      <c r="C54" s="49"/>
      <c r="D54" s="43"/>
      <c r="E54" s="47"/>
      <c r="F54" s="48"/>
      <c r="G54" s="46"/>
      <c r="H54" s="45"/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6"/>
      <c r="AD54" s="45"/>
      <c r="AE54" s="46"/>
      <c r="AF54" s="45"/>
      <c r="AG54" s="46"/>
      <c r="AH54" s="45"/>
      <c r="AI54" s="46"/>
      <c r="AJ54" s="45"/>
      <c r="AK54" s="46"/>
      <c r="AL54" s="45"/>
      <c r="AM54" s="54"/>
      <c r="AN54" s="56"/>
      <c r="AO54" s="51"/>
      <c r="AP54" s="71"/>
      <c r="AQ54" s="50"/>
      <c r="AR54" s="59"/>
      <c r="AS54" s="50"/>
      <c r="AT54" s="59"/>
      <c r="AU54" s="50"/>
      <c r="AV54" s="59"/>
      <c r="AW54" s="46"/>
      <c r="AX54" s="45"/>
      <c r="AY54" s="46"/>
      <c r="AZ54" s="45"/>
      <c r="BA54" s="290"/>
      <c r="BB54" s="289"/>
      <c r="BC54" s="290"/>
      <c r="BD54" s="289"/>
    </row>
    <row r="55" spans="1:56" s="7" customFormat="1" ht="12" customHeight="1" thickBot="1" x14ac:dyDescent="0.25">
      <c r="A55" s="210"/>
      <c r="B55" s="215"/>
      <c r="C55" s="192"/>
      <c r="D55" s="202"/>
      <c r="E55" s="62"/>
      <c r="F55" s="69"/>
      <c r="G55" s="60"/>
      <c r="H55" s="169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178"/>
      <c r="AD55" s="179"/>
      <c r="AE55" s="178"/>
      <c r="AF55" s="179"/>
      <c r="AG55" s="178"/>
      <c r="AH55" s="179"/>
      <c r="AI55" s="178"/>
      <c r="AJ55" s="179"/>
      <c r="AK55" s="178"/>
      <c r="AL55" s="243"/>
      <c r="AM55" s="190"/>
      <c r="AN55" s="191"/>
      <c r="AO55" s="79"/>
      <c r="AP55" s="81"/>
      <c r="AQ55" s="194"/>
      <c r="AR55" s="195"/>
      <c r="AS55" s="64"/>
      <c r="AT55" s="65"/>
      <c r="AU55" s="194"/>
      <c r="AV55" s="195"/>
      <c r="AW55" s="178"/>
      <c r="AX55" s="179"/>
      <c r="AY55" s="178"/>
      <c r="AZ55" s="179"/>
      <c r="BA55" s="178"/>
      <c r="BB55" s="179"/>
      <c r="BC55" s="178"/>
      <c r="BD55" s="179"/>
    </row>
    <row r="56" spans="1:56" ht="15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W56" s="46"/>
      <c r="AX56" s="45"/>
      <c r="AY56" s="46"/>
      <c r="AZ56" s="45"/>
      <c r="BA56" s="290"/>
      <c r="BB56" s="289"/>
      <c r="BC56" s="290"/>
      <c r="BD56" s="289"/>
    </row>
    <row r="57" spans="1:56" s="7" customFormat="1" ht="13.5" thickBot="1" x14ac:dyDescent="0.25">
      <c r="A57" s="210"/>
      <c r="B57" s="215"/>
      <c r="C57" s="192"/>
      <c r="D57" s="202"/>
      <c r="E57" s="60"/>
      <c r="F57" s="169"/>
      <c r="G57" s="60"/>
      <c r="H57" s="169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178"/>
      <c r="AD57" s="179"/>
      <c r="AE57" s="178"/>
      <c r="AF57" s="179"/>
      <c r="AG57" s="178"/>
      <c r="AH57" s="179"/>
      <c r="AI57" s="178"/>
      <c r="AJ57" s="179"/>
      <c r="AK57" s="60"/>
      <c r="AL57" s="61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W57" s="178"/>
      <c r="AX57" s="179"/>
      <c r="AY57" s="178"/>
      <c r="AZ57" s="179"/>
      <c r="BA57" s="178"/>
      <c r="BB57" s="179"/>
      <c r="BC57" s="178"/>
      <c r="BD57" s="179"/>
    </row>
    <row r="58" spans="1:56" s="7" customFormat="1" ht="42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6"/>
      <c r="AH58" s="45"/>
      <c r="AI58" s="47"/>
      <c r="AJ58" s="45"/>
      <c r="AK58" s="46"/>
      <c r="AL58" s="45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W58" s="47"/>
      <c r="AX58" s="45"/>
      <c r="AY58" s="46"/>
      <c r="AZ58" s="45"/>
      <c r="BA58" s="290"/>
      <c r="BB58" s="289"/>
      <c r="BC58" s="290"/>
      <c r="BD58" s="289"/>
    </row>
    <row r="59" spans="1:56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169"/>
      <c r="I59" s="62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178"/>
      <c r="AD59" s="179"/>
      <c r="AE59" s="178"/>
      <c r="AF59" s="179"/>
      <c r="AG59" s="178"/>
      <c r="AH59" s="179"/>
      <c r="AI59" s="62"/>
      <c r="AJ59" s="63"/>
      <c r="AK59" s="178"/>
      <c r="AL59" s="179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W59" s="62"/>
      <c r="AX59" s="63"/>
      <c r="AY59" s="178"/>
      <c r="AZ59" s="179"/>
      <c r="BA59" s="178"/>
      <c r="BB59" s="179"/>
      <c r="BC59" s="178"/>
      <c r="BD59" s="179"/>
    </row>
    <row r="60" spans="1:56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6"/>
      <c r="AD60" s="45"/>
      <c r="AE60" s="46"/>
      <c r="AF60" s="45"/>
      <c r="AG60" s="46"/>
      <c r="AH60" s="45"/>
      <c r="AI60" s="47"/>
      <c r="AJ60" s="45"/>
      <c r="AK60" s="46"/>
      <c r="AL60" s="45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W60" s="47"/>
      <c r="AX60" s="45"/>
      <c r="AY60" s="46"/>
      <c r="AZ60" s="45"/>
      <c r="BA60" s="290"/>
      <c r="BB60" s="289"/>
      <c r="BC60" s="290"/>
      <c r="BD60" s="289"/>
    </row>
    <row r="61" spans="1:56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169"/>
      <c r="I61" s="62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178"/>
      <c r="AD61" s="179"/>
      <c r="AE61" s="178"/>
      <c r="AF61" s="179"/>
      <c r="AG61" s="178"/>
      <c r="AH61" s="179"/>
      <c r="AI61" s="62"/>
      <c r="AJ61" s="63"/>
      <c r="AK61" s="178"/>
      <c r="AL61" s="179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W61" s="62"/>
      <c r="AX61" s="63"/>
      <c r="AY61" s="178"/>
      <c r="AZ61" s="179"/>
      <c r="BA61" s="178"/>
      <c r="BB61" s="179"/>
      <c r="BC61" s="178"/>
      <c r="BD61" s="179"/>
    </row>
    <row r="62" spans="1:56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W62" s="180" t="s">
        <v>58</v>
      </c>
      <c r="AX62" s="188"/>
      <c r="AY62" s="180" t="s">
        <v>59</v>
      </c>
      <c r="AZ62" s="188"/>
      <c r="BA62" s="180" t="s">
        <v>60</v>
      </c>
      <c r="BB62" s="188"/>
      <c r="BC62" s="180" t="s">
        <v>61</v>
      </c>
      <c r="BD62" s="188"/>
    </row>
    <row r="63" spans="1:56" s="10" customFormat="1" ht="35.450000000000003" customHeight="1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47"/>
      <c r="J63" s="48"/>
      <c r="K63" s="47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8"/>
      <c r="AE63" s="47"/>
      <c r="AF63" s="48"/>
      <c r="AG63" s="47"/>
      <c r="AH63" s="48"/>
      <c r="AI63" s="47"/>
      <c r="AJ63" s="48"/>
      <c r="AK63" s="47"/>
      <c r="AL63" s="48"/>
      <c r="AM63" s="54"/>
      <c r="AN63" s="55"/>
      <c r="AO63" s="54"/>
      <c r="AP63" s="56"/>
      <c r="AQ63" s="50"/>
      <c r="AR63" s="57"/>
      <c r="AS63" s="49"/>
      <c r="AT63" s="57"/>
      <c r="AU63" s="50"/>
      <c r="AV63" s="57"/>
      <c r="AW63" s="47"/>
      <c r="AX63" s="48"/>
      <c r="AY63" s="47"/>
      <c r="AZ63" s="48"/>
      <c r="BA63" s="291"/>
      <c r="BB63" s="292"/>
      <c r="BC63" s="291"/>
      <c r="BD63" s="292"/>
    </row>
    <row r="64" spans="1:56" s="7" customFormat="1" ht="12" customHeight="1" thickBot="1" x14ac:dyDescent="0.25">
      <c r="A64" s="224"/>
      <c r="B64" s="215"/>
      <c r="C64" s="192"/>
      <c r="D64" s="202"/>
      <c r="E64" s="62"/>
      <c r="F64" s="69"/>
      <c r="G64" s="62"/>
      <c r="H64" s="69"/>
      <c r="I64" s="62"/>
      <c r="J64" s="69"/>
      <c r="K64" s="62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9"/>
      <c r="AE64" s="45"/>
      <c r="AF64" s="69"/>
      <c r="AG64" s="45"/>
      <c r="AH64" s="69"/>
      <c r="AI64" s="45"/>
      <c r="AJ64" s="69"/>
      <c r="AK64" s="45"/>
      <c r="AL64" s="69"/>
      <c r="AM64" s="190"/>
      <c r="AN64" s="217"/>
      <c r="AO64" s="190"/>
      <c r="AP64" s="191"/>
      <c r="AQ64" s="194"/>
      <c r="AR64" s="195"/>
      <c r="AS64" s="192"/>
      <c r="AT64" s="193"/>
      <c r="AU64" s="194"/>
      <c r="AV64" s="195"/>
      <c r="AW64" s="62"/>
      <c r="AX64" s="69"/>
      <c r="AY64" s="62"/>
      <c r="AZ64" s="69"/>
      <c r="BA64" s="295"/>
      <c r="BB64" s="298"/>
      <c r="BC64" s="295"/>
      <c r="BD64" s="298"/>
    </row>
    <row r="65" spans="1:56" s="10" customFormat="1" ht="30" customHeight="1" x14ac:dyDescent="0.25">
      <c r="A65" s="209" t="s">
        <v>7</v>
      </c>
      <c r="B65" s="215"/>
      <c r="C65" s="49"/>
      <c r="D65" s="43"/>
      <c r="E65" s="46"/>
      <c r="F65" s="45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54"/>
      <c r="AN65" s="55"/>
      <c r="AO65" s="54"/>
      <c r="AP65" s="56"/>
      <c r="AQ65" s="50"/>
      <c r="AR65" s="57"/>
      <c r="AS65" s="49"/>
      <c r="AT65" s="57"/>
      <c r="AU65" s="50"/>
      <c r="AV65" s="57"/>
      <c r="AW65" s="46"/>
      <c r="AX65" s="45"/>
      <c r="AY65" s="46"/>
      <c r="AZ65" s="45"/>
      <c r="BA65" s="290"/>
      <c r="BB65" s="289"/>
      <c r="BC65" s="290"/>
      <c r="BD65" s="289"/>
    </row>
    <row r="66" spans="1:56" s="7" customFormat="1" ht="12" customHeight="1" thickBot="1" x14ac:dyDescent="0.25">
      <c r="A66" s="210"/>
      <c r="B66" s="215"/>
      <c r="C66" s="192"/>
      <c r="D66" s="202"/>
      <c r="E66" s="60"/>
      <c r="F66" s="169"/>
      <c r="G66" s="60"/>
      <c r="H66" s="169"/>
      <c r="I66" s="178"/>
      <c r="J66" s="179"/>
      <c r="K66" s="178"/>
      <c r="L66" s="179"/>
      <c r="M66" s="178"/>
      <c r="N66" s="179"/>
      <c r="O66" s="178"/>
      <c r="P66" s="179"/>
      <c r="Q66" s="178"/>
      <c r="R66" s="179"/>
      <c r="S66" s="178"/>
      <c r="T66" s="179"/>
      <c r="U66" s="178"/>
      <c r="V66" s="179"/>
      <c r="W66" s="178"/>
      <c r="X66" s="179"/>
      <c r="Y66" s="178"/>
      <c r="Z66" s="179"/>
      <c r="AA66" s="178"/>
      <c r="AB66" s="179"/>
      <c r="AC66" s="178"/>
      <c r="AD66" s="179"/>
      <c r="AE66" s="178"/>
      <c r="AF66" s="179"/>
      <c r="AG66" s="178"/>
      <c r="AH66" s="179"/>
      <c r="AI66" s="178"/>
      <c r="AJ66" s="179"/>
      <c r="AK66" s="178"/>
      <c r="AL66" s="179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W66" s="178"/>
      <c r="AX66" s="179"/>
      <c r="AY66" s="178"/>
      <c r="AZ66" s="179"/>
      <c r="BA66" s="178"/>
      <c r="BB66" s="179"/>
      <c r="BC66" s="178"/>
      <c r="BD66" s="179"/>
    </row>
    <row r="67" spans="1:56" s="10" customFormat="1" ht="28.5" customHeight="1" x14ac:dyDescent="0.25">
      <c r="A67" s="209" t="s">
        <v>8</v>
      </c>
      <c r="B67" s="215"/>
      <c r="C67" s="49"/>
      <c r="D67" s="43"/>
      <c r="E67" s="46"/>
      <c r="F67" s="45"/>
      <c r="G67" s="46"/>
      <c r="H67" s="45"/>
      <c r="I67" s="46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7"/>
      <c r="AL67" s="48"/>
      <c r="AM67" s="54"/>
      <c r="AN67" s="55"/>
      <c r="AO67" s="54"/>
      <c r="AP67" s="56"/>
      <c r="AQ67" s="50"/>
      <c r="AR67" s="59"/>
      <c r="AS67" s="73"/>
      <c r="AT67" s="57"/>
      <c r="AU67" s="50"/>
      <c r="AV67" s="59"/>
      <c r="AW67" s="46"/>
      <c r="AX67" s="45"/>
      <c r="AY67" s="46"/>
      <c r="AZ67" s="45"/>
      <c r="BA67" s="290"/>
      <c r="BB67" s="289"/>
      <c r="BC67" s="290"/>
      <c r="BD67" s="289"/>
    </row>
    <row r="68" spans="1:56" s="7" customFormat="1" ht="13.5" thickBot="1" x14ac:dyDescent="0.25">
      <c r="A68" s="210"/>
      <c r="B68" s="215"/>
      <c r="C68" s="192"/>
      <c r="D68" s="202"/>
      <c r="E68" s="60"/>
      <c r="F68" s="169"/>
      <c r="G68" s="60"/>
      <c r="H68" s="169"/>
      <c r="I68" s="178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78"/>
      <c r="AF68" s="179"/>
      <c r="AG68" s="178"/>
      <c r="AH68" s="179"/>
      <c r="AI68" s="178"/>
      <c r="AJ68" s="179"/>
      <c r="AK68" s="182"/>
      <c r="AL68" s="238"/>
      <c r="AM68" s="190"/>
      <c r="AN68" s="217"/>
      <c r="AO68" s="190"/>
      <c r="AP68" s="191"/>
      <c r="AQ68" s="194"/>
      <c r="AR68" s="195"/>
      <c r="AS68" s="192"/>
      <c r="AT68" s="193"/>
      <c r="AU68" s="194"/>
      <c r="AV68" s="195"/>
      <c r="AW68" s="178"/>
      <c r="AX68" s="179"/>
      <c r="AY68" s="178"/>
      <c r="AZ68" s="179"/>
      <c r="BA68" s="178"/>
      <c r="BB68" s="179"/>
      <c r="BC68" s="178"/>
      <c r="BD68" s="179"/>
    </row>
    <row r="69" spans="1:56" s="10" customFormat="1" ht="28.5" customHeight="1" x14ac:dyDescent="0.25">
      <c r="A69" s="209" t="s">
        <v>9</v>
      </c>
      <c r="B69" s="215"/>
      <c r="C69" s="49"/>
      <c r="D69" s="43"/>
      <c r="E69" s="46"/>
      <c r="F69" s="45"/>
      <c r="G69" s="46"/>
      <c r="H69" s="45"/>
      <c r="I69" s="46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6"/>
      <c r="AD69" s="45"/>
      <c r="AE69" s="46"/>
      <c r="AF69" s="45"/>
      <c r="AG69" s="46"/>
      <c r="AH69" s="45"/>
      <c r="AI69" s="46"/>
      <c r="AJ69" s="45"/>
      <c r="AK69" s="47"/>
      <c r="AL69" s="44"/>
      <c r="AM69" s="54"/>
      <c r="AN69" s="55"/>
      <c r="AO69" s="54"/>
      <c r="AP69" s="56"/>
      <c r="AQ69" s="50"/>
      <c r="AR69" s="59"/>
      <c r="AS69" s="49"/>
      <c r="AT69" s="57"/>
      <c r="AU69" s="50"/>
      <c r="AV69" s="59"/>
      <c r="AW69" s="46"/>
      <c r="AX69" s="45"/>
      <c r="AY69" s="46"/>
      <c r="AZ69" s="45"/>
      <c r="BA69" s="290"/>
      <c r="BB69" s="289"/>
      <c r="BC69" s="290"/>
      <c r="BD69" s="289"/>
    </row>
    <row r="70" spans="1:56" s="7" customFormat="1" ht="13.5" thickBot="1" x14ac:dyDescent="0.25">
      <c r="A70" s="210"/>
      <c r="B70" s="215"/>
      <c r="C70" s="192"/>
      <c r="D70" s="202"/>
      <c r="E70" s="60"/>
      <c r="F70" s="169"/>
      <c r="G70" s="60"/>
      <c r="H70" s="169"/>
      <c r="I70" s="178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178"/>
      <c r="AD70" s="179"/>
      <c r="AE70" s="178"/>
      <c r="AF70" s="179"/>
      <c r="AG70" s="178"/>
      <c r="AH70" s="179"/>
      <c r="AI70" s="178"/>
      <c r="AJ70" s="179"/>
      <c r="AK70" s="62"/>
      <c r="AL70" s="63"/>
      <c r="AM70" s="190"/>
      <c r="AN70" s="217"/>
      <c r="AO70" s="190"/>
      <c r="AP70" s="191"/>
      <c r="AQ70" s="194"/>
      <c r="AR70" s="195"/>
      <c r="AS70" s="192"/>
      <c r="AT70" s="193"/>
      <c r="AU70" s="194"/>
      <c r="AV70" s="195"/>
      <c r="AW70" s="178"/>
      <c r="AX70" s="179"/>
      <c r="AY70" s="178"/>
      <c r="AZ70" s="179"/>
      <c r="BA70" s="178"/>
      <c r="BB70" s="179"/>
      <c r="BC70" s="178"/>
      <c r="BD70" s="179"/>
    </row>
    <row r="71" spans="1:56" s="10" customFormat="1" ht="60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6"/>
      <c r="AH71" s="45"/>
      <c r="AI71" s="46"/>
      <c r="AJ71" s="45"/>
      <c r="AK71" s="46"/>
      <c r="AL71" s="45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W71" s="46"/>
      <c r="AX71" s="45"/>
      <c r="AY71" s="46"/>
      <c r="AZ71" s="45"/>
      <c r="BA71" s="290"/>
      <c r="BB71" s="289"/>
      <c r="BC71" s="290"/>
      <c r="BD71" s="289"/>
    </row>
    <row r="72" spans="1:56" s="7" customFormat="1" ht="13.5" thickBot="1" x14ac:dyDescent="0.25">
      <c r="A72" s="210"/>
      <c r="B72" s="215"/>
      <c r="C72" s="192"/>
      <c r="D72" s="202"/>
      <c r="E72" s="60"/>
      <c r="F72" s="169"/>
      <c r="G72" s="60"/>
      <c r="H72" s="169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178"/>
      <c r="AD72" s="179"/>
      <c r="AE72" s="178"/>
      <c r="AF72" s="179"/>
      <c r="AG72" s="178"/>
      <c r="AH72" s="179"/>
      <c r="AI72" s="178"/>
      <c r="AJ72" s="179"/>
      <c r="AK72" s="86"/>
      <c r="AL72" s="87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W72" s="186"/>
      <c r="AX72" s="187"/>
      <c r="AY72" s="186"/>
      <c r="AZ72" s="187"/>
      <c r="BA72" s="186"/>
      <c r="BB72" s="187"/>
      <c r="BC72" s="178"/>
      <c r="BD72" s="179"/>
    </row>
    <row r="73" spans="1:56" s="7" customFormat="1" ht="25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6"/>
      <c r="AH73" s="45"/>
      <c r="AI73" s="46"/>
      <c r="AJ73" s="45"/>
      <c r="AK73" s="46"/>
      <c r="AL73" s="45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W73" s="46"/>
      <c r="AX73" s="45"/>
      <c r="AY73" s="40"/>
      <c r="AZ73" s="38"/>
      <c r="BA73" s="290"/>
      <c r="BB73" s="289"/>
      <c r="BC73" s="290" t="s">
        <v>351</v>
      </c>
      <c r="BD73" s="289" t="s">
        <v>267</v>
      </c>
    </row>
    <row r="74" spans="1:56" s="7" customFormat="1" ht="12" customHeight="1" thickBot="1" x14ac:dyDescent="0.25">
      <c r="A74" s="210"/>
      <c r="B74" s="215"/>
      <c r="C74" s="192"/>
      <c r="D74" s="202"/>
      <c r="E74" s="60"/>
      <c r="F74" s="169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178"/>
      <c r="AD74" s="179"/>
      <c r="AE74" s="178"/>
      <c r="AF74" s="179"/>
      <c r="AG74" s="178"/>
      <c r="AH74" s="179"/>
      <c r="AI74" s="178"/>
      <c r="AJ74" s="179"/>
      <c r="AK74" s="178"/>
      <c r="AL74" s="179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W74" s="178"/>
      <c r="AX74" s="179"/>
      <c r="AY74" s="66"/>
      <c r="AZ74" s="83"/>
      <c r="BA74" s="178"/>
      <c r="BB74" s="179"/>
      <c r="BC74" s="178" t="s">
        <v>268</v>
      </c>
      <c r="BD74" s="179"/>
    </row>
    <row r="75" spans="1:56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6"/>
      <c r="AD75" s="45"/>
      <c r="AE75" s="46"/>
      <c r="AF75" s="45"/>
      <c r="AG75" s="46"/>
      <c r="AH75" s="45"/>
      <c r="AI75" s="46"/>
      <c r="AJ75" s="45"/>
      <c r="AK75" s="46"/>
      <c r="AL75" s="45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W75" s="46"/>
      <c r="AX75" s="45"/>
      <c r="AY75" s="40"/>
      <c r="AZ75" s="38"/>
      <c r="BA75" s="290"/>
      <c r="BB75" s="289"/>
      <c r="BC75" s="290" t="s">
        <v>339</v>
      </c>
      <c r="BD75" s="289" t="s">
        <v>267</v>
      </c>
    </row>
    <row r="76" spans="1:56" s="7" customFormat="1" ht="12" customHeight="1" thickBot="1" x14ac:dyDescent="0.25">
      <c r="A76" s="210"/>
      <c r="B76" s="225"/>
      <c r="C76" s="192"/>
      <c r="D76" s="202"/>
      <c r="E76" s="60"/>
      <c r="F76" s="169"/>
      <c r="G76" s="60"/>
      <c r="H76" s="169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178"/>
      <c r="AD76" s="179"/>
      <c r="AE76" s="178"/>
      <c r="AF76" s="179"/>
      <c r="AG76" s="178"/>
      <c r="AH76" s="179"/>
      <c r="AI76" s="178"/>
      <c r="AJ76" s="179"/>
      <c r="AK76" s="178"/>
      <c r="AL76" s="179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W76" s="178"/>
      <c r="AX76" s="179"/>
      <c r="AY76" s="178"/>
      <c r="AZ76" s="179"/>
      <c r="BA76" s="178"/>
      <c r="BB76" s="179"/>
      <c r="BC76" s="178" t="s">
        <v>349</v>
      </c>
      <c r="BD76" s="179"/>
    </row>
    <row r="77" spans="1:56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6"/>
      <c r="G77" s="165" t="s">
        <v>36</v>
      </c>
      <c r="H77" s="166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W77" s="180" t="s">
        <v>37</v>
      </c>
      <c r="AX77" s="181"/>
      <c r="AY77" s="180" t="s">
        <v>38</v>
      </c>
      <c r="AZ77" s="181"/>
      <c r="BA77" s="180" t="s">
        <v>39</v>
      </c>
      <c r="BB77" s="181"/>
      <c r="BC77" s="180" t="s">
        <v>40</v>
      </c>
      <c r="BD77" s="181"/>
    </row>
    <row r="78" spans="1:56" s="8" customFormat="1" ht="30" customHeight="1" x14ac:dyDescent="0.25">
      <c r="A78" s="223" t="s">
        <v>6</v>
      </c>
      <c r="B78" s="215"/>
      <c r="C78" s="49"/>
      <c r="D78" s="43"/>
      <c r="E78" s="46"/>
      <c r="F78" s="45"/>
      <c r="G78" s="47"/>
      <c r="H78" s="45"/>
      <c r="I78" s="47"/>
      <c r="J78" s="45"/>
      <c r="K78" s="47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5"/>
      <c r="AE78" s="47"/>
      <c r="AF78" s="45"/>
      <c r="AG78" s="46"/>
      <c r="AH78" s="45"/>
      <c r="AI78" s="46"/>
      <c r="AJ78" s="45"/>
      <c r="AK78" s="47"/>
      <c r="AL78" s="44"/>
      <c r="AM78" s="54"/>
      <c r="AN78" s="56"/>
      <c r="AO78" s="50"/>
      <c r="AP78" s="59"/>
      <c r="AQ78" s="50"/>
      <c r="AR78" s="57"/>
      <c r="AS78" s="50"/>
      <c r="AT78" s="59"/>
      <c r="AU78" s="50"/>
      <c r="AV78" s="57"/>
      <c r="AW78" s="47"/>
      <c r="AX78" s="45"/>
      <c r="AY78" s="47"/>
      <c r="AZ78" s="45"/>
      <c r="BA78" s="291"/>
      <c r="BB78" s="289"/>
      <c r="BC78" s="291"/>
      <c r="BD78" s="289"/>
    </row>
    <row r="79" spans="1:56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62"/>
      <c r="J79" s="63"/>
      <c r="K79" s="62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62"/>
      <c r="AD79" s="63"/>
      <c r="AE79" s="62"/>
      <c r="AF79" s="63"/>
      <c r="AG79" s="178"/>
      <c r="AH79" s="179"/>
      <c r="AI79" s="178"/>
      <c r="AJ79" s="179"/>
      <c r="AK79" s="62"/>
      <c r="AL79" s="63"/>
      <c r="AM79" s="190"/>
      <c r="AN79" s="191"/>
      <c r="AO79" s="64"/>
      <c r="AP79" s="65"/>
      <c r="AQ79" s="194"/>
      <c r="AR79" s="195"/>
      <c r="AS79" s="70"/>
      <c r="AT79" s="65"/>
      <c r="AU79" s="194"/>
      <c r="AV79" s="195"/>
      <c r="AW79" s="62"/>
      <c r="AX79" s="63"/>
      <c r="AY79" s="62"/>
      <c r="AZ79" s="63"/>
      <c r="BA79" s="295"/>
      <c r="BB79" s="296"/>
      <c r="BC79" s="295"/>
      <c r="BD79" s="296"/>
    </row>
    <row r="80" spans="1:56" ht="30" customHeight="1" x14ac:dyDescent="0.25">
      <c r="A80" s="209" t="s">
        <v>7</v>
      </c>
      <c r="B80" s="215"/>
      <c r="C80" s="49"/>
      <c r="D80" s="43"/>
      <c r="E80" s="47"/>
      <c r="F80" s="45"/>
      <c r="G80" s="46"/>
      <c r="H80" s="45"/>
      <c r="I80" s="46"/>
      <c r="J80" s="45"/>
      <c r="K80" s="46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6"/>
      <c r="AD80" s="45"/>
      <c r="AE80" s="46"/>
      <c r="AF80" s="45"/>
      <c r="AG80" s="46"/>
      <c r="AH80" s="45"/>
      <c r="AI80" s="46"/>
      <c r="AJ80" s="45"/>
      <c r="AK80" s="47"/>
      <c r="AL80" s="44"/>
      <c r="AM80" s="51"/>
      <c r="AN80" s="55"/>
      <c r="AO80" s="49"/>
      <c r="AP80" s="43"/>
      <c r="AQ80" s="50"/>
      <c r="AR80" s="57"/>
      <c r="AS80" s="74"/>
      <c r="AT80" s="72"/>
      <c r="AU80" s="50"/>
      <c r="AV80" s="57"/>
      <c r="AW80" s="46"/>
      <c r="AX80" s="45"/>
      <c r="AY80" s="46"/>
      <c r="AZ80" s="45"/>
      <c r="BA80" s="290"/>
      <c r="BB80" s="289"/>
      <c r="BC80" s="290"/>
      <c r="BD80" s="289"/>
    </row>
    <row r="81" spans="1:56" s="7" customFormat="1" ht="12" customHeight="1" thickBot="1" x14ac:dyDescent="0.25">
      <c r="A81" s="210"/>
      <c r="B81" s="215"/>
      <c r="C81" s="194"/>
      <c r="D81" s="203"/>
      <c r="E81" s="62"/>
      <c r="F81" s="63"/>
      <c r="G81" s="60"/>
      <c r="H81" s="61"/>
      <c r="I81" s="60"/>
      <c r="J81" s="61"/>
      <c r="K81" s="60"/>
      <c r="L81" s="61"/>
      <c r="M81" s="60"/>
      <c r="N81" s="61"/>
      <c r="O81" s="60"/>
      <c r="P81" s="61"/>
      <c r="Q81" s="178"/>
      <c r="R81" s="179"/>
      <c r="S81" s="178"/>
      <c r="T81" s="179"/>
      <c r="U81" s="178"/>
      <c r="V81" s="179"/>
      <c r="W81" s="178"/>
      <c r="X81" s="179"/>
      <c r="Y81" s="178"/>
      <c r="Z81" s="179"/>
      <c r="AA81" s="178"/>
      <c r="AB81" s="179"/>
      <c r="AC81" s="178"/>
      <c r="AD81" s="179"/>
      <c r="AE81" s="178"/>
      <c r="AF81" s="179"/>
      <c r="AG81" s="178"/>
      <c r="AH81" s="179"/>
      <c r="AI81" s="178"/>
      <c r="AJ81" s="179"/>
      <c r="AK81" s="62"/>
      <c r="AL81" s="63"/>
      <c r="AM81" s="196"/>
      <c r="AN81" s="222"/>
      <c r="AO81" s="192"/>
      <c r="AP81" s="202"/>
      <c r="AQ81" s="194"/>
      <c r="AR81" s="195"/>
      <c r="AS81" s="220"/>
      <c r="AT81" s="221"/>
      <c r="AU81" s="194"/>
      <c r="AV81" s="195"/>
      <c r="AW81" s="60"/>
      <c r="AX81" s="61"/>
      <c r="AY81" s="60"/>
      <c r="AZ81" s="61"/>
      <c r="BA81" s="293"/>
      <c r="BB81" s="294"/>
      <c r="BC81" s="293"/>
      <c r="BD81" s="294"/>
    </row>
    <row r="82" spans="1:56" s="10" customFormat="1" ht="30" customHeight="1" x14ac:dyDescent="0.25">
      <c r="A82" s="209" t="s">
        <v>8</v>
      </c>
      <c r="B82" s="215"/>
      <c r="C82" s="49"/>
      <c r="D82" s="43"/>
      <c r="E82" s="46"/>
      <c r="F82" s="45"/>
      <c r="G82" s="47"/>
      <c r="H82" s="45"/>
      <c r="I82" s="47"/>
      <c r="J82" s="45"/>
      <c r="K82" s="47"/>
      <c r="L82" s="45"/>
      <c r="M82" s="47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/>
      <c r="AF82" s="45"/>
      <c r="AG82" s="46"/>
      <c r="AH82" s="45"/>
      <c r="AI82" s="46"/>
      <c r="AJ82" s="45"/>
      <c r="AK82" s="47"/>
      <c r="AL82" s="48"/>
      <c r="AM82" s="54"/>
      <c r="AN82" s="55"/>
      <c r="AO82" s="49"/>
      <c r="AP82" s="43"/>
      <c r="AQ82" s="50"/>
      <c r="AR82" s="59"/>
      <c r="AS82" s="74"/>
      <c r="AT82" s="72"/>
      <c r="AU82" s="50"/>
      <c r="AV82" s="59"/>
      <c r="AW82" s="47"/>
      <c r="AX82" s="45"/>
      <c r="AY82" s="47"/>
      <c r="AZ82" s="45"/>
      <c r="BA82" s="291"/>
      <c r="BB82" s="289"/>
      <c r="BC82" s="291"/>
      <c r="BD82" s="289"/>
    </row>
    <row r="83" spans="1:56" s="7" customFormat="1" ht="12.75" customHeight="1" thickBot="1" x14ac:dyDescent="0.25">
      <c r="A83" s="210"/>
      <c r="B83" s="215"/>
      <c r="C83" s="192"/>
      <c r="D83" s="202"/>
      <c r="E83" s="60"/>
      <c r="F83" s="169"/>
      <c r="G83" s="62"/>
      <c r="H83" s="63"/>
      <c r="I83" s="62"/>
      <c r="J83" s="63"/>
      <c r="K83" s="62"/>
      <c r="L83" s="63"/>
      <c r="M83" s="62"/>
      <c r="N83" s="63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/>
      <c r="AF83" s="179"/>
      <c r="AG83" s="178"/>
      <c r="AH83" s="179"/>
      <c r="AI83" s="178"/>
      <c r="AJ83" s="179"/>
      <c r="AK83" s="182"/>
      <c r="AL83" s="238"/>
      <c r="AM83" s="190"/>
      <c r="AN83" s="217"/>
      <c r="AO83" s="192"/>
      <c r="AP83" s="202"/>
      <c r="AQ83" s="194"/>
      <c r="AR83" s="195"/>
      <c r="AS83" s="220"/>
      <c r="AT83" s="221"/>
      <c r="AU83" s="194"/>
      <c r="AV83" s="195"/>
      <c r="AW83" s="62"/>
      <c r="AX83" s="63"/>
      <c r="AY83" s="62"/>
      <c r="AZ83" s="63"/>
      <c r="BA83" s="295"/>
      <c r="BB83" s="296"/>
      <c r="BC83" s="295"/>
      <c r="BD83" s="296"/>
    </row>
    <row r="84" spans="1:56" ht="44.25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45"/>
      <c r="I84" s="47"/>
      <c r="J84" s="45"/>
      <c r="K84" s="47"/>
      <c r="L84" s="45"/>
      <c r="M84" s="47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47"/>
      <c r="AH84" s="45"/>
      <c r="AI84" s="46"/>
      <c r="AJ84" s="45"/>
      <c r="AK84" s="47"/>
      <c r="AL84" s="44"/>
      <c r="AM84" s="51"/>
      <c r="AN84" s="55"/>
      <c r="AO84" s="49"/>
      <c r="AP84" s="57"/>
      <c r="AQ84" s="50"/>
      <c r="AR84" s="59"/>
      <c r="AS84" s="74"/>
      <c r="AT84" s="72"/>
      <c r="AU84" s="50"/>
      <c r="AV84" s="59"/>
      <c r="AW84" s="47"/>
      <c r="AX84" s="45"/>
      <c r="AY84" s="47"/>
      <c r="AZ84" s="45"/>
      <c r="BA84" s="291"/>
      <c r="BB84" s="289"/>
      <c r="BC84" s="290"/>
      <c r="BD84" s="289"/>
    </row>
    <row r="85" spans="1:56" s="7" customFormat="1" ht="12" customHeight="1" thickBot="1" x14ac:dyDescent="0.25">
      <c r="A85" s="210"/>
      <c r="B85" s="215"/>
      <c r="C85" s="194"/>
      <c r="D85" s="203"/>
      <c r="E85" s="62"/>
      <c r="F85" s="69"/>
      <c r="G85" s="62"/>
      <c r="H85" s="63"/>
      <c r="I85" s="62"/>
      <c r="J85" s="63"/>
      <c r="K85" s="62"/>
      <c r="L85" s="63"/>
      <c r="M85" s="62"/>
      <c r="N85" s="63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182"/>
      <c r="AD85" s="183"/>
      <c r="AE85" s="182"/>
      <c r="AF85" s="183"/>
      <c r="AG85" s="182"/>
      <c r="AH85" s="183"/>
      <c r="AI85" s="178"/>
      <c r="AJ85" s="179"/>
      <c r="AK85" s="62"/>
      <c r="AL85" s="63"/>
      <c r="AM85" s="196"/>
      <c r="AN85" s="222"/>
      <c r="AO85" s="192"/>
      <c r="AP85" s="193"/>
      <c r="AQ85" s="194"/>
      <c r="AR85" s="195"/>
      <c r="AS85" s="220"/>
      <c r="AT85" s="221"/>
      <c r="AU85" s="194"/>
      <c r="AV85" s="195"/>
      <c r="AW85" s="62"/>
      <c r="AX85" s="63"/>
      <c r="AY85" s="62"/>
      <c r="AZ85" s="63"/>
      <c r="BA85" s="295"/>
      <c r="BB85" s="296"/>
      <c r="BC85" s="182"/>
      <c r="BD85" s="183"/>
    </row>
    <row r="86" spans="1:56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6"/>
      <c r="AH86" s="45"/>
      <c r="AI86" s="46"/>
      <c r="AJ86" s="45"/>
      <c r="AK86" s="46"/>
      <c r="AL86" s="45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 s="47"/>
      <c r="AX86" s="45"/>
      <c r="AY86" s="47"/>
      <c r="AZ86" s="45"/>
      <c r="BA86" s="291"/>
      <c r="BB86" s="289"/>
      <c r="BC86" s="291"/>
      <c r="BD86" s="289"/>
    </row>
    <row r="87" spans="1:56" s="7" customFormat="1" ht="12" customHeight="1" thickBot="1" x14ac:dyDescent="0.25">
      <c r="A87" s="210"/>
      <c r="B87" s="215"/>
      <c r="C87" s="192"/>
      <c r="D87" s="202"/>
      <c r="E87" s="60"/>
      <c r="F87" s="169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178"/>
      <c r="AD87" s="179"/>
      <c r="AE87" s="178"/>
      <c r="AF87" s="179"/>
      <c r="AG87" s="178"/>
      <c r="AH87" s="179"/>
      <c r="AI87" s="178"/>
      <c r="AJ87" s="179"/>
      <c r="AK87" s="60"/>
      <c r="AL87" s="61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W87" s="62"/>
      <c r="AX87" s="63"/>
      <c r="AY87" s="62"/>
      <c r="AZ87" s="63"/>
      <c r="BA87" s="295"/>
      <c r="BB87" s="296"/>
      <c r="BC87" s="295"/>
      <c r="BD87" s="296"/>
    </row>
    <row r="88" spans="1:56" s="7" customFormat="1" ht="31.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6"/>
      <c r="AH88" s="45"/>
      <c r="AI88" s="46"/>
      <c r="AJ88" s="45"/>
      <c r="AK88" s="46"/>
      <c r="AL88" s="45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W88" s="46"/>
      <c r="AX88" s="45"/>
      <c r="AY88" s="46"/>
      <c r="AZ88" s="45"/>
      <c r="BA88" s="290"/>
      <c r="BB88" s="289"/>
      <c r="BC88" s="290"/>
      <c r="BD88" s="289"/>
    </row>
    <row r="89" spans="1:56" s="7" customFormat="1" ht="12" customHeight="1" thickBot="1" x14ac:dyDescent="0.25">
      <c r="A89" s="210"/>
      <c r="B89" s="215"/>
      <c r="C89" s="192"/>
      <c r="D89" s="202"/>
      <c r="E89" s="60"/>
      <c r="F89" s="169"/>
      <c r="G89" s="60"/>
      <c r="H89" s="169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178"/>
      <c r="AD89" s="179"/>
      <c r="AE89" s="178"/>
      <c r="AF89" s="179"/>
      <c r="AG89" s="178"/>
      <c r="AH89" s="179"/>
      <c r="AI89" s="178"/>
      <c r="AJ89" s="179"/>
      <c r="AK89" s="60"/>
      <c r="AL89" s="61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W89" s="178"/>
      <c r="AX89" s="179"/>
      <c r="AY89" s="178"/>
      <c r="AZ89" s="179"/>
      <c r="BA89" s="178"/>
      <c r="BB89" s="179"/>
      <c r="BC89" s="178"/>
      <c r="BD89" s="179"/>
    </row>
    <row r="90" spans="1:56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6"/>
      <c r="AD90" s="45"/>
      <c r="AE90" s="46"/>
      <c r="AF90" s="45"/>
      <c r="AG90" s="46"/>
      <c r="AH90" s="45"/>
      <c r="AI90" s="46"/>
      <c r="AJ90" s="45"/>
      <c r="AK90" s="40"/>
      <c r="AL90" s="84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 s="37"/>
      <c r="AX90" s="38"/>
      <c r="AY90" s="37"/>
      <c r="AZ90" s="38"/>
      <c r="BA90" s="286"/>
      <c r="BB90" s="287"/>
      <c r="BC90" s="286"/>
      <c r="BD90" s="287"/>
    </row>
    <row r="91" spans="1:56" s="7" customFormat="1" ht="12.75" customHeight="1" thickBot="1" x14ac:dyDescent="0.25">
      <c r="A91" s="210"/>
      <c r="B91" s="216"/>
      <c r="C91" s="192"/>
      <c r="D91" s="202"/>
      <c r="E91" s="60"/>
      <c r="F91" s="169"/>
      <c r="G91" s="60"/>
      <c r="H91" s="169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178"/>
      <c r="AD91" s="179"/>
      <c r="AE91" s="178"/>
      <c r="AF91" s="179"/>
      <c r="AG91" s="178"/>
      <c r="AH91" s="179"/>
      <c r="AI91" s="178"/>
      <c r="AJ91" s="179"/>
      <c r="AK91" s="66"/>
      <c r="AL91" s="88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W91" s="178"/>
      <c r="AX91" s="179"/>
      <c r="AY91" s="178"/>
      <c r="AZ91" s="179"/>
      <c r="BA91" s="178"/>
      <c r="BB91" s="179"/>
      <c r="BC91" s="178"/>
      <c r="BD91" s="179"/>
    </row>
    <row r="93" spans="1:56" ht="15.75" customHeight="1" x14ac:dyDescent="0.25">
      <c r="A93" s="1"/>
      <c r="B93" s="1"/>
      <c r="D93" s="1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BD93"/>
    </row>
    <row r="94" spans="1:56" x14ac:dyDescent="0.25">
      <c r="A94"/>
      <c r="D94" s="1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BD94"/>
    </row>
    <row r="95" spans="1:56" ht="33.75" customHeight="1" x14ac:dyDescent="0.3">
      <c r="A95"/>
      <c r="C95" s="212"/>
      <c r="D95" s="212"/>
      <c r="E95" s="212"/>
      <c r="F95" s="30"/>
      <c r="G95" s="30"/>
      <c r="H95" s="30"/>
      <c r="I95" s="30"/>
      <c r="J95" s="236"/>
      <c r="K95" s="236"/>
      <c r="L95" s="23"/>
      <c r="M95" s="19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 s="1"/>
      <c r="AX95" s="30"/>
      <c r="AY95" s="30"/>
      <c r="AZ95" s="23"/>
      <c r="BA95" s="19"/>
      <c r="BD95"/>
    </row>
    <row r="96" spans="1:56" ht="71.25" customHeight="1" x14ac:dyDescent="0.3">
      <c r="A96"/>
      <c r="B96" s="24"/>
      <c r="C96" s="211"/>
      <c r="D96" s="211"/>
      <c r="E96" s="211"/>
      <c r="F96" s="21"/>
      <c r="G96" s="22"/>
      <c r="H96" s="21"/>
      <c r="I96" s="22"/>
      <c r="J96" s="205"/>
      <c r="K96" s="205"/>
      <c r="L96" s="25"/>
      <c r="M96" s="2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 s="1"/>
      <c r="AX96" s="21"/>
      <c r="AY96" s="22"/>
      <c r="AZ96" s="103">
        <f>AW96-AU96</f>
        <v>0</v>
      </c>
      <c r="BA96" s="26" t="s">
        <v>134</v>
      </c>
      <c r="BB96" s="13" t="s">
        <v>228</v>
      </c>
      <c r="BD96"/>
    </row>
    <row r="97" spans="1:56" ht="74.25" customHeight="1" x14ac:dyDescent="0.3">
      <c r="A97"/>
      <c r="B97" s="24"/>
      <c r="C97" s="211"/>
      <c r="D97" s="211"/>
      <c r="E97" s="211"/>
      <c r="F97" s="21"/>
      <c r="G97" s="22"/>
      <c r="H97" s="21"/>
      <c r="I97" s="22"/>
      <c r="J97" s="206"/>
      <c r="K97" s="206"/>
      <c r="L97" s="25"/>
      <c r="M97" s="26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W97" s="1"/>
      <c r="AX97" s="21"/>
      <c r="AY97" s="22"/>
      <c r="AZ97" s="32">
        <f t="shared" ref="AZ97:AZ120" si="0">AW97-AU97</f>
        <v>0</v>
      </c>
      <c r="BA97" s="26" t="s">
        <v>129</v>
      </c>
      <c r="BB97" s="13" t="s">
        <v>228</v>
      </c>
      <c r="BD97"/>
    </row>
    <row r="98" spans="1:56" ht="45.75" customHeight="1" x14ac:dyDescent="0.3">
      <c r="A98"/>
      <c r="B98" s="24"/>
      <c r="C98" s="211"/>
      <c r="D98" s="211"/>
      <c r="E98" s="211"/>
      <c r="F98" s="21"/>
      <c r="G98" s="22"/>
      <c r="H98" s="21"/>
      <c r="I98" s="22"/>
      <c r="J98" s="283"/>
      <c r="K98" s="283"/>
      <c r="L98" s="25"/>
      <c r="M98" s="26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W98" s="1"/>
      <c r="AX98" s="21"/>
      <c r="AY98" s="22"/>
      <c r="AZ98" s="103">
        <f t="shared" si="0"/>
        <v>0</v>
      </c>
      <c r="BA98" s="26" t="s">
        <v>129</v>
      </c>
      <c r="BB98" s="13" t="s">
        <v>228</v>
      </c>
      <c r="BD98"/>
    </row>
    <row r="99" spans="1:56" ht="48.75" customHeight="1" x14ac:dyDescent="0.3">
      <c r="A99"/>
      <c r="B99" s="24"/>
      <c r="C99" s="211"/>
      <c r="D99" s="211"/>
      <c r="E99" s="211"/>
      <c r="F99" s="21"/>
      <c r="G99" s="22"/>
      <c r="H99" s="21"/>
      <c r="I99" s="22"/>
      <c r="J99" s="205"/>
      <c r="K99" s="205"/>
      <c r="L99" s="25"/>
      <c r="M99" s="26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W99" s="1"/>
      <c r="AX99" s="21"/>
      <c r="AY99" s="22"/>
      <c r="AZ99" s="103">
        <f>AW99-AU99</f>
        <v>0</v>
      </c>
      <c r="BA99" s="26" t="s">
        <v>134</v>
      </c>
      <c r="BB99" s="13" t="s">
        <v>228</v>
      </c>
      <c r="BD99"/>
    </row>
    <row r="100" spans="1:56" ht="51" customHeight="1" x14ac:dyDescent="0.3">
      <c r="A100"/>
      <c r="B100" s="24"/>
      <c r="C100" s="211"/>
      <c r="D100" s="211"/>
      <c r="E100" s="211"/>
      <c r="F100" s="21"/>
      <c r="G100" s="22"/>
      <c r="H100" s="21"/>
      <c r="I100" s="22"/>
      <c r="J100" s="206"/>
      <c r="K100" s="206"/>
      <c r="L100" s="25"/>
      <c r="M100" s="26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W100" s="1"/>
      <c r="AX100" s="21"/>
      <c r="AY100" s="22"/>
      <c r="AZ100" s="32">
        <f t="shared" si="0"/>
        <v>0</v>
      </c>
      <c r="BA100" s="26" t="s">
        <v>127</v>
      </c>
      <c r="BB100" s="13" t="s">
        <v>228</v>
      </c>
      <c r="BD100"/>
    </row>
    <row r="101" spans="1:56" ht="63" customHeight="1" x14ac:dyDescent="0.3">
      <c r="A101"/>
      <c r="B101" s="24"/>
      <c r="C101" s="211"/>
      <c r="D101" s="211"/>
      <c r="E101" s="211"/>
      <c r="F101" s="21"/>
      <c r="G101" s="22"/>
      <c r="H101" s="21"/>
      <c r="I101" s="22"/>
      <c r="J101" s="205"/>
      <c r="K101" s="205"/>
      <c r="L101" s="25"/>
      <c r="M101" s="26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W101" s="1"/>
      <c r="AX101" s="21"/>
      <c r="AY101" s="22"/>
      <c r="AZ101" s="103">
        <f t="shared" si="0"/>
        <v>0</v>
      </c>
      <c r="BA101" s="26" t="s">
        <v>129</v>
      </c>
      <c r="BB101" s="13" t="s">
        <v>228</v>
      </c>
      <c r="BD101"/>
    </row>
    <row r="102" spans="1:56" ht="49.5" customHeight="1" x14ac:dyDescent="0.3">
      <c r="B102" s="24"/>
      <c r="C102" s="211"/>
      <c r="D102" s="211"/>
      <c r="E102" s="211"/>
      <c r="F102" s="21"/>
      <c r="G102" s="22"/>
      <c r="H102" s="21"/>
      <c r="I102" s="22"/>
      <c r="J102" s="206"/>
      <c r="K102" s="206"/>
      <c r="L102" s="25"/>
      <c r="M102" s="26"/>
      <c r="AW102" s="1"/>
      <c r="AX102" s="21"/>
      <c r="AY102" s="22"/>
      <c r="AZ102" s="32">
        <f t="shared" si="0"/>
        <v>0</v>
      </c>
      <c r="BA102" s="26" t="s">
        <v>134</v>
      </c>
      <c r="BB102" s="13" t="s">
        <v>228</v>
      </c>
    </row>
    <row r="103" spans="1:56" ht="52.5" customHeight="1" x14ac:dyDescent="0.3">
      <c r="B103" s="24"/>
      <c r="C103" s="211"/>
      <c r="D103" s="211"/>
      <c r="E103" s="211"/>
      <c r="F103" s="21"/>
      <c r="G103" s="22"/>
      <c r="H103" s="21"/>
      <c r="I103" s="22"/>
      <c r="J103" s="22"/>
      <c r="K103" s="22"/>
      <c r="L103" s="25"/>
      <c r="M103" s="26"/>
      <c r="AW103" s="1"/>
      <c r="AX103" s="21"/>
      <c r="AY103" s="35"/>
      <c r="AZ103" s="32">
        <f t="shared" si="0"/>
        <v>0</v>
      </c>
      <c r="BA103" s="26"/>
    </row>
    <row r="104" spans="1:56" ht="30" customHeight="1" x14ac:dyDescent="0.3">
      <c r="A104"/>
      <c r="B104" s="24"/>
      <c r="C104" s="211"/>
      <c r="D104" s="211"/>
      <c r="E104" s="211"/>
      <c r="F104" s="21"/>
      <c r="G104" s="22"/>
      <c r="H104" s="21"/>
      <c r="I104" s="22"/>
      <c r="J104" s="22"/>
      <c r="K104" s="22"/>
      <c r="L104" s="25"/>
      <c r="M104" s="26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W104" s="1"/>
      <c r="AX104" s="21"/>
      <c r="AY104" s="35"/>
      <c r="AZ104" s="32">
        <f t="shared" si="0"/>
        <v>0</v>
      </c>
      <c r="BA104" s="26"/>
      <c r="BD104"/>
    </row>
    <row r="105" spans="1:56" ht="30" customHeight="1" x14ac:dyDescent="0.3">
      <c r="A105"/>
      <c r="B105" s="24"/>
      <c r="C105" s="211"/>
      <c r="D105" s="211"/>
      <c r="E105" s="211"/>
      <c r="F105" s="21"/>
      <c r="G105" s="22"/>
      <c r="H105" s="21"/>
      <c r="I105" s="22"/>
      <c r="J105" s="22"/>
      <c r="K105" s="22"/>
      <c r="L105" s="25"/>
      <c r="M105" s="26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W105" s="1"/>
      <c r="AX105" s="21"/>
      <c r="AY105" s="35"/>
      <c r="AZ105" s="32">
        <f t="shared" si="0"/>
        <v>0</v>
      </c>
      <c r="BA105" s="26"/>
      <c r="BD105"/>
    </row>
    <row r="106" spans="1:56" ht="58.5" customHeight="1" x14ac:dyDescent="0.3">
      <c r="A106"/>
      <c r="B106" s="24"/>
      <c r="C106" s="211"/>
      <c r="D106" s="211"/>
      <c r="E106" s="211"/>
      <c r="F106" s="21"/>
      <c r="G106" s="22"/>
      <c r="H106" s="21"/>
      <c r="I106" s="22"/>
      <c r="J106" s="22"/>
      <c r="K106" s="22"/>
      <c r="L106" s="25"/>
      <c r="M106" s="2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W106" s="1"/>
      <c r="AX106" s="21"/>
      <c r="AY106" s="35"/>
      <c r="AZ106" s="32">
        <f t="shared" si="0"/>
        <v>0</v>
      </c>
      <c r="BA106" s="26"/>
      <c r="BD106"/>
    </row>
    <row r="107" spans="1:56" ht="33.75" customHeight="1" x14ac:dyDescent="0.3">
      <c r="A107"/>
      <c r="B107" s="24"/>
      <c r="C107" s="211"/>
      <c r="D107" s="211"/>
      <c r="E107" s="211"/>
      <c r="F107" s="21"/>
      <c r="G107" s="22"/>
      <c r="H107" s="21"/>
      <c r="I107" s="22"/>
      <c r="J107" s="22"/>
      <c r="K107" s="22"/>
      <c r="L107" s="25"/>
      <c r="M107" s="26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W107" s="1"/>
      <c r="AX107" s="21"/>
      <c r="AY107" s="35"/>
      <c r="AZ107" s="32">
        <f t="shared" si="0"/>
        <v>0</v>
      </c>
      <c r="BA107" s="26"/>
      <c r="BD107"/>
    </row>
    <row r="108" spans="1:56" ht="37.5" customHeight="1" x14ac:dyDescent="0.3">
      <c r="A108"/>
      <c r="B108" s="24"/>
      <c r="C108" s="211"/>
      <c r="D108" s="211"/>
      <c r="E108" s="211"/>
      <c r="F108" s="21"/>
      <c r="G108" s="22"/>
      <c r="H108" s="21"/>
      <c r="I108" s="22"/>
      <c r="J108" s="22"/>
      <c r="K108" s="22"/>
      <c r="L108" s="25"/>
      <c r="M108" s="26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W108" s="1"/>
      <c r="AX108" s="21"/>
      <c r="AY108" s="35"/>
      <c r="AZ108" s="32">
        <f t="shared" si="0"/>
        <v>0</v>
      </c>
      <c r="BA108" s="26"/>
      <c r="BD108"/>
    </row>
    <row r="109" spans="1:56" ht="48" customHeight="1" x14ac:dyDescent="0.3">
      <c r="A109"/>
      <c r="B109" s="24"/>
      <c r="C109" s="211"/>
      <c r="D109" s="211"/>
      <c r="E109" s="211"/>
      <c r="F109" s="21"/>
      <c r="G109" s="22"/>
      <c r="H109" s="21"/>
      <c r="I109" s="22"/>
      <c r="J109" s="22"/>
      <c r="K109" s="22"/>
      <c r="L109" s="25"/>
      <c r="M109" s="26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W109" s="1"/>
      <c r="AX109" s="21"/>
      <c r="AY109" s="35"/>
      <c r="AZ109" s="32">
        <f t="shared" si="0"/>
        <v>0</v>
      </c>
      <c r="BA109" s="26"/>
      <c r="BD109"/>
    </row>
    <row r="110" spans="1:56" ht="23.25" x14ac:dyDescent="0.3">
      <c r="A110"/>
      <c r="B110" s="24"/>
      <c r="C110" s="211"/>
      <c r="D110" s="211"/>
      <c r="E110" s="211"/>
      <c r="F110" s="21"/>
      <c r="G110" s="22"/>
      <c r="H110" s="21"/>
      <c r="I110" s="22"/>
      <c r="J110" s="22"/>
      <c r="K110" s="22"/>
      <c r="L110" s="25"/>
      <c r="M110" s="26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W110" s="1"/>
      <c r="AX110" s="21"/>
      <c r="AY110" s="35"/>
      <c r="AZ110" s="32">
        <f t="shared" si="0"/>
        <v>0</v>
      </c>
      <c r="BA110" s="26"/>
      <c r="BD110"/>
    </row>
    <row r="111" spans="1:56" ht="23.25" x14ac:dyDescent="0.3">
      <c r="A111"/>
      <c r="B111" s="24"/>
      <c r="C111" s="211"/>
      <c r="D111" s="211"/>
      <c r="E111" s="211"/>
      <c r="F111" s="21"/>
      <c r="G111" s="22"/>
      <c r="H111" s="21"/>
      <c r="I111" s="134"/>
      <c r="J111" s="22"/>
      <c r="K111" s="22"/>
      <c r="L111" s="25"/>
      <c r="M111" s="19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W111" s="1"/>
      <c r="AX111" s="21"/>
      <c r="AY111" s="35"/>
      <c r="AZ111" s="32">
        <f t="shared" si="0"/>
        <v>0</v>
      </c>
      <c r="BA111" s="19"/>
      <c r="BD111"/>
    </row>
    <row r="112" spans="1:56" ht="23.25" x14ac:dyDescent="0.3">
      <c r="A112"/>
      <c r="B112" s="24"/>
      <c r="C112" s="213"/>
      <c r="D112" s="213"/>
      <c r="E112" s="213"/>
      <c r="F112" s="21"/>
      <c r="G112" s="22"/>
      <c r="H112" s="21"/>
      <c r="I112" s="134"/>
      <c r="J112" s="22"/>
      <c r="K112" s="22"/>
      <c r="L112" s="25"/>
      <c r="M112" s="19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W112" s="1"/>
      <c r="AX112" s="21"/>
      <c r="AY112" s="35"/>
      <c r="AZ112" s="32">
        <f t="shared" si="0"/>
        <v>0</v>
      </c>
      <c r="BA112" s="19"/>
      <c r="BD112"/>
    </row>
    <row r="113" spans="2:56" ht="23.25" x14ac:dyDescent="0.3">
      <c r="B113" s="24"/>
      <c r="C113" s="213"/>
      <c r="D113" s="213"/>
      <c r="E113" s="213"/>
      <c r="F113" s="21"/>
      <c r="G113" s="22"/>
      <c r="H113" s="21"/>
      <c r="I113" s="134"/>
      <c r="J113" s="22"/>
      <c r="K113" s="22"/>
      <c r="L113" s="25"/>
      <c r="M113" s="19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W113" s="1"/>
      <c r="AX113" s="21"/>
      <c r="AY113" s="35"/>
      <c r="AZ113" s="32">
        <f t="shared" si="0"/>
        <v>0</v>
      </c>
      <c r="BA113" s="19"/>
      <c r="BD113" s="1"/>
    </row>
    <row r="114" spans="2:56" ht="23.25" x14ac:dyDescent="0.3">
      <c r="B114" s="24"/>
      <c r="C114" s="204"/>
      <c r="D114" s="204"/>
      <c r="E114" s="204"/>
      <c r="F114" s="21"/>
      <c r="G114" s="22"/>
      <c r="H114" s="21"/>
      <c r="I114" s="22"/>
      <c r="J114" s="22"/>
      <c r="K114" s="22"/>
      <c r="L114" s="25"/>
      <c r="M114" s="19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W114" s="1"/>
      <c r="AX114" s="21"/>
      <c r="AY114" s="35"/>
      <c r="AZ114" s="32">
        <f t="shared" si="0"/>
        <v>0</v>
      </c>
      <c r="BA114" s="19"/>
      <c r="BD114" s="1"/>
    </row>
    <row r="115" spans="2:56" ht="23.25" x14ac:dyDescent="0.3">
      <c r="B115" s="24"/>
      <c r="C115" s="204"/>
      <c r="D115" s="204"/>
      <c r="E115" s="204"/>
      <c r="F115" s="21"/>
      <c r="G115" s="22"/>
      <c r="H115" s="21"/>
      <c r="I115" s="22"/>
      <c r="J115" s="22"/>
      <c r="K115" s="22"/>
      <c r="L115" s="25"/>
      <c r="M115" s="19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W115" s="1"/>
      <c r="AX115" s="21"/>
      <c r="AY115" s="35"/>
      <c r="AZ115" s="32">
        <f t="shared" si="0"/>
        <v>0</v>
      </c>
      <c r="BA115" s="19"/>
      <c r="BD115" s="1"/>
    </row>
    <row r="116" spans="2:56" ht="23.25" x14ac:dyDescent="0.3">
      <c r="B116" s="24"/>
      <c r="C116" s="204"/>
      <c r="D116" s="204"/>
      <c r="E116" s="204"/>
      <c r="F116" s="21"/>
      <c r="G116" s="22"/>
      <c r="H116" s="21"/>
      <c r="I116" s="22"/>
      <c r="J116" s="22"/>
      <c r="K116" s="22"/>
      <c r="L116" s="25"/>
      <c r="M116" s="19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W116" s="1"/>
      <c r="AX116" s="21"/>
      <c r="AY116" s="35"/>
      <c r="AZ116" s="32">
        <f t="shared" si="0"/>
        <v>0</v>
      </c>
      <c r="BA116" s="19"/>
      <c r="BD116" s="1"/>
    </row>
    <row r="117" spans="2:56" ht="23.25" x14ac:dyDescent="0.3">
      <c r="B117" s="24"/>
      <c r="C117" s="204"/>
      <c r="D117" s="204"/>
      <c r="E117" s="204"/>
      <c r="F117" s="21"/>
      <c r="G117" s="22"/>
      <c r="H117" s="21"/>
      <c r="I117" s="22"/>
      <c r="J117" s="22"/>
      <c r="K117" s="22"/>
      <c r="L117" s="25"/>
      <c r="M117" s="19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W117" s="1"/>
      <c r="AX117" s="21"/>
      <c r="AY117" s="35"/>
      <c r="AZ117" s="32">
        <f t="shared" si="0"/>
        <v>0</v>
      </c>
      <c r="BA117" s="19"/>
      <c r="BD117" s="1"/>
    </row>
    <row r="118" spans="2:56" ht="23.25" x14ac:dyDescent="0.3">
      <c r="B118" s="24"/>
      <c r="C118" s="204"/>
      <c r="D118" s="204"/>
      <c r="E118" s="204"/>
      <c r="F118" s="21"/>
      <c r="G118" s="22"/>
      <c r="H118" s="21"/>
      <c r="I118" s="22"/>
      <c r="J118" s="22"/>
      <c r="K118" s="22"/>
      <c r="L118" s="25"/>
      <c r="M118" s="19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W118" s="1"/>
      <c r="AX118" s="21"/>
      <c r="AY118" s="35"/>
      <c r="AZ118" s="32">
        <f t="shared" si="0"/>
        <v>0</v>
      </c>
      <c r="BA118" s="19"/>
      <c r="BD118" s="1"/>
    </row>
    <row r="119" spans="2:56" ht="23.25" x14ac:dyDescent="0.3">
      <c r="C119" s="201"/>
      <c r="D119" s="201"/>
      <c r="E119" s="201"/>
      <c r="G119" s="22"/>
      <c r="L119" s="25"/>
      <c r="M119" s="19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W119" s="1"/>
      <c r="AY119" s="33"/>
      <c r="AZ119" s="32">
        <f t="shared" si="0"/>
        <v>0</v>
      </c>
      <c r="BA119" s="19"/>
      <c r="BD119" s="1"/>
    </row>
    <row r="120" spans="2:56" ht="23.25" x14ac:dyDescent="0.25">
      <c r="C120" s="201"/>
      <c r="D120" s="201"/>
      <c r="E120" s="201"/>
      <c r="G120" s="22"/>
      <c r="L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W120" s="1"/>
      <c r="AY120" s="33"/>
      <c r="AZ120" s="32">
        <f t="shared" si="0"/>
        <v>0</v>
      </c>
      <c r="BD120" s="1"/>
    </row>
    <row r="121" spans="2:56" ht="23.25" x14ac:dyDescent="0.25">
      <c r="B121" s="24"/>
      <c r="C121" s="211"/>
      <c r="D121" s="211"/>
      <c r="E121" s="211"/>
      <c r="F121" s="21"/>
      <c r="G121" s="22"/>
      <c r="H121" s="21"/>
      <c r="I121" s="22"/>
      <c r="J121" s="205"/>
      <c r="K121" s="205"/>
      <c r="L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W121" s="1"/>
      <c r="AX121" s="21"/>
      <c r="AY121" s="22"/>
      <c r="AZ121" s="25"/>
      <c r="BD121" s="1"/>
    </row>
    <row r="122" spans="2:56" ht="23.25" x14ac:dyDescent="0.25">
      <c r="B122" s="24"/>
      <c r="C122" s="211"/>
      <c r="D122" s="211"/>
      <c r="E122" s="211"/>
      <c r="F122" s="21"/>
      <c r="G122" s="22"/>
      <c r="H122" s="21"/>
      <c r="I122" s="22"/>
      <c r="J122" s="205"/>
      <c r="K122" s="205"/>
      <c r="L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W122" s="1"/>
      <c r="AX122" s="21"/>
      <c r="AY122" s="22"/>
      <c r="AZ122" s="25"/>
      <c r="BD122" s="1"/>
    </row>
    <row r="123" spans="2:56" x14ac:dyDescent="0.25"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BD123" s="1"/>
    </row>
  </sheetData>
  <mergeCells count="776">
    <mergeCell ref="BC77:BD77"/>
    <mergeCell ref="BA76:BB76"/>
    <mergeCell ref="BC76:BD76"/>
    <mergeCell ref="BA91:BB91"/>
    <mergeCell ref="BC91:BD91"/>
    <mergeCell ref="BA89:BB89"/>
    <mergeCell ref="BC89:BD89"/>
    <mergeCell ref="BC85:BD85"/>
    <mergeCell ref="BA61:BB61"/>
    <mergeCell ref="BA68:BB68"/>
    <mergeCell ref="BA70:BB70"/>
    <mergeCell ref="BA77:BB77"/>
    <mergeCell ref="BC70:BD70"/>
    <mergeCell ref="BA66:BB66"/>
    <mergeCell ref="BC66:BD66"/>
    <mergeCell ref="BC62:BD62"/>
    <mergeCell ref="BA62:BB62"/>
    <mergeCell ref="BC74:BD74"/>
    <mergeCell ref="BA72:BB72"/>
    <mergeCell ref="BC72:BD72"/>
    <mergeCell ref="BC68:BD68"/>
    <mergeCell ref="BA74:BB74"/>
    <mergeCell ref="BA44:BB44"/>
    <mergeCell ref="BA42:BB42"/>
    <mergeCell ref="BC42:BD42"/>
    <mergeCell ref="BC44:BD44"/>
    <mergeCell ref="BA57:BB57"/>
    <mergeCell ref="BA47:BB47"/>
    <mergeCell ref="BC47:BD47"/>
    <mergeCell ref="BA55:BB55"/>
    <mergeCell ref="BC61:BD61"/>
    <mergeCell ref="BC55:BD55"/>
    <mergeCell ref="BA59:BB59"/>
    <mergeCell ref="BC57:BD57"/>
    <mergeCell ref="BC59:BD59"/>
    <mergeCell ref="A1:B1"/>
    <mergeCell ref="A3:A4"/>
    <mergeCell ref="A5:A6"/>
    <mergeCell ref="M8:N8"/>
    <mergeCell ref="AU6:AV6"/>
    <mergeCell ref="Q2:R2"/>
    <mergeCell ref="AA8:AB8"/>
    <mergeCell ref="AC8:AD8"/>
    <mergeCell ref="AE8:AF8"/>
    <mergeCell ref="AG8:AH8"/>
    <mergeCell ref="AQ8:AR8"/>
    <mergeCell ref="K8:L8"/>
    <mergeCell ref="C1:F1"/>
    <mergeCell ref="AU2:AV2"/>
    <mergeCell ref="AQ2:AR2"/>
    <mergeCell ref="AQ4:AR4"/>
    <mergeCell ref="AE2:AF2"/>
    <mergeCell ref="AG2:AH2"/>
    <mergeCell ref="W2:X2"/>
    <mergeCell ref="Y2:Z2"/>
    <mergeCell ref="AA2:AB2"/>
    <mergeCell ref="AC2:AD2"/>
    <mergeCell ref="A7:A8"/>
    <mergeCell ref="C8:D8"/>
    <mergeCell ref="AG32:AH32"/>
    <mergeCell ref="AK34:AL34"/>
    <mergeCell ref="AU21:AV21"/>
    <mergeCell ref="AQ21:AR21"/>
    <mergeCell ref="AQ23:AR23"/>
    <mergeCell ref="AQ32:AR32"/>
    <mergeCell ref="AQ25:AR25"/>
    <mergeCell ref="AS25:AT25"/>
    <mergeCell ref="AM32:AN32"/>
    <mergeCell ref="AG34:AH34"/>
    <mergeCell ref="AI34:AJ34"/>
    <mergeCell ref="AM23:AN23"/>
    <mergeCell ref="AO25:AP25"/>
    <mergeCell ref="A15:A16"/>
    <mergeCell ref="A9:A10"/>
    <mergeCell ref="A11:A12"/>
    <mergeCell ref="A13:A14"/>
    <mergeCell ref="B2:B16"/>
    <mergeCell ref="C2:D2"/>
    <mergeCell ref="C23:D23"/>
    <mergeCell ref="C25:D25"/>
    <mergeCell ref="AU25:AV25"/>
    <mergeCell ref="AU17:AV17"/>
    <mergeCell ref="AU8:AV8"/>
    <mergeCell ref="AQ6:AR6"/>
    <mergeCell ref="AS2:AT2"/>
    <mergeCell ref="I2:J2"/>
    <mergeCell ref="K2:L2"/>
    <mergeCell ref="AS8:AT8"/>
    <mergeCell ref="AK14:AL14"/>
    <mergeCell ref="S8:T8"/>
    <mergeCell ref="U8:V8"/>
    <mergeCell ref="AA17:AB17"/>
    <mergeCell ref="AC17:AD17"/>
    <mergeCell ref="AE17:AF17"/>
    <mergeCell ref="AG17:AH17"/>
    <mergeCell ref="AU4:AV4"/>
    <mergeCell ref="Y34:Z34"/>
    <mergeCell ref="AA34:AB34"/>
    <mergeCell ref="K34:L34"/>
    <mergeCell ref="M34:N34"/>
    <mergeCell ref="K32:L32"/>
    <mergeCell ref="M32:N32"/>
    <mergeCell ref="Y17:Z17"/>
    <mergeCell ref="I17:J17"/>
    <mergeCell ref="K17:L17"/>
    <mergeCell ref="M17:N17"/>
    <mergeCell ref="K40:L40"/>
    <mergeCell ref="K42:L42"/>
    <mergeCell ref="A30:A31"/>
    <mergeCell ref="AU32:AV32"/>
    <mergeCell ref="B17:B31"/>
    <mergeCell ref="C17:D17"/>
    <mergeCell ref="AO23:AP23"/>
    <mergeCell ref="A20:A21"/>
    <mergeCell ref="C21:D21"/>
    <mergeCell ref="A18:A19"/>
    <mergeCell ref="C19:D19"/>
    <mergeCell ref="AS17:AT17"/>
    <mergeCell ref="W17:X17"/>
    <mergeCell ref="AU19:AV19"/>
    <mergeCell ref="A26:A27"/>
    <mergeCell ref="A28:A29"/>
    <mergeCell ref="AS23:AT23"/>
    <mergeCell ref="AU23:AV23"/>
    <mergeCell ref="A24:A25"/>
    <mergeCell ref="C36:D36"/>
    <mergeCell ref="I36:J36"/>
    <mergeCell ref="A22:A23"/>
    <mergeCell ref="AQ36:AR36"/>
    <mergeCell ref="C38:D38"/>
    <mergeCell ref="M40:N40"/>
    <mergeCell ref="Q40:R40"/>
    <mergeCell ref="S40:T40"/>
    <mergeCell ref="AS32:AT32"/>
    <mergeCell ref="W32:X32"/>
    <mergeCell ref="O32:P32"/>
    <mergeCell ref="Q32:R32"/>
    <mergeCell ref="S32:T32"/>
    <mergeCell ref="U32:V32"/>
    <mergeCell ref="AA32:AB32"/>
    <mergeCell ref="AC32:AD32"/>
    <mergeCell ref="AE32:AF32"/>
    <mergeCell ref="Y32:Z32"/>
    <mergeCell ref="AI32:AJ32"/>
    <mergeCell ref="AO32:AP32"/>
    <mergeCell ref="O40:P40"/>
    <mergeCell ref="AS36:AT36"/>
    <mergeCell ref="AE34:AF34"/>
    <mergeCell ref="O34:P34"/>
    <mergeCell ref="Q34:R34"/>
    <mergeCell ref="S34:T34"/>
    <mergeCell ref="U34:V34"/>
    <mergeCell ref="AC34:AD34"/>
    <mergeCell ref="W34:X34"/>
    <mergeCell ref="I40:J40"/>
    <mergeCell ref="B32:B46"/>
    <mergeCell ref="C32:D32"/>
    <mergeCell ref="A33:A34"/>
    <mergeCell ref="C34:D34"/>
    <mergeCell ref="I34:J34"/>
    <mergeCell ref="A39:A40"/>
    <mergeCell ref="A35:A36"/>
    <mergeCell ref="A37:A38"/>
    <mergeCell ref="C40:D40"/>
    <mergeCell ref="A43:A44"/>
    <mergeCell ref="I42:J42"/>
    <mergeCell ref="I32:J32"/>
    <mergeCell ref="K36:L36"/>
    <mergeCell ref="M36:N36"/>
    <mergeCell ref="AM38:AN38"/>
    <mergeCell ref="AA36:AB36"/>
    <mergeCell ref="AC36:AD36"/>
    <mergeCell ref="AE36:AF36"/>
    <mergeCell ref="AG36:AH36"/>
    <mergeCell ref="AI36:AJ36"/>
    <mergeCell ref="AO36:AP36"/>
    <mergeCell ref="O36:P36"/>
    <mergeCell ref="Q36:R36"/>
    <mergeCell ref="S36:T36"/>
    <mergeCell ref="U36:V36"/>
    <mergeCell ref="W36:X36"/>
    <mergeCell ref="Y36:Z36"/>
    <mergeCell ref="AK36:AL36"/>
    <mergeCell ref="AQ44:AR44"/>
    <mergeCell ref="U44:V44"/>
    <mergeCell ref="AU40:AV40"/>
    <mergeCell ref="U40:V40"/>
    <mergeCell ref="W40:X40"/>
    <mergeCell ref="Y40:Z40"/>
    <mergeCell ref="AA40:AB40"/>
    <mergeCell ref="AC40:AD40"/>
    <mergeCell ref="AE40:AF40"/>
    <mergeCell ref="AQ40:AR40"/>
    <mergeCell ref="AS40:AT40"/>
    <mergeCell ref="AK40:AL40"/>
    <mergeCell ref="AG40:AH40"/>
    <mergeCell ref="AI40:AJ40"/>
    <mergeCell ref="AO40:AP40"/>
    <mergeCell ref="AS42:AT42"/>
    <mergeCell ref="AU42:AV42"/>
    <mergeCell ref="AO42:AP42"/>
    <mergeCell ref="AS44:AT44"/>
    <mergeCell ref="AU44:AV44"/>
    <mergeCell ref="AO44:AP44"/>
    <mergeCell ref="AK44:AL44"/>
    <mergeCell ref="AG44:AH44"/>
    <mergeCell ref="AA42:AB42"/>
    <mergeCell ref="AC42:AD42"/>
    <mergeCell ref="AE42:AF42"/>
    <mergeCell ref="AG42:AH42"/>
    <mergeCell ref="AI42:AJ42"/>
    <mergeCell ref="O42:P42"/>
    <mergeCell ref="Q42:R42"/>
    <mergeCell ref="S42:T42"/>
    <mergeCell ref="U42:V42"/>
    <mergeCell ref="O44:P44"/>
    <mergeCell ref="S44:T44"/>
    <mergeCell ref="AE44:AF44"/>
    <mergeCell ref="AI44:AJ44"/>
    <mergeCell ref="AA44:AB44"/>
    <mergeCell ref="Q44:R44"/>
    <mergeCell ref="A54:A55"/>
    <mergeCell ref="C55:D55"/>
    <mergeCell ref="M55:N55"/>
    <mergeCell ref="S55:T55"/>
    <mergeCell ref="A52:A53"/>
    <mergeCell ref="AK53:AL53"/>
    <mergeCell ref="W44:X44"/>
    <mergeCell ref="W42:X42"/>
    <mergeCell ref="Y44:Z44"/>
    <mergeCell ref="AC44:AD44"/>
    <mergeCell ref="Y42:Z42"/>
    <mergeCell ref="M44:N44"/>
    <mergeCell ref="M42:N42"/>
    <mergeCell ref="I46:J46"/>
    <mergeCell ref="A45:A46"/>
    <mergeCell ref="A41:A42"/>
    <mergeCell ref="M46:N46"/>
    <mergeCell ref="O46:P46"/>
    <mergeCell ref="Y46:Z46"/>
    <mergeCell ref="W46:X46"/>
    <mergeCell ref="AA46:AB46"/>
    <mergeCell ref="AC46:AD46"/>
    <mergeCell ref="A48:A49"/>
    <mergeCell ref="C47:D47"/>
    <mergeCell ref="I47:J47"/>
    <mergeCell ref="K47:L47"/>
    <mergeCell ref="M47:N47"/>
    <mergeCell ref="O47:P47"/>
    <mergeCell ref="AS47:AT47"/>
    <mergeCell ref="AC47:AD47"/>
    <mergeCell ref="AE47:AF47"/>
    <mergeCell ref="AQ49:AR49"/>
    <mergeCell ref="AO47:AP47"/>
    <mergeCell ref="AG47:AH47"/>
    <mergeCell ref="AM55:AN55"/>
    <mergeCell ref="AS53:AT53"/>
    <mergeCell ref="AQ55:AR55"/>
    <mergeCell ref="AQ53:AR53"/>
    <mergeCell ref="M57:N57"/>
    <mergeCell ref="AU47:AV47"/>
    <mergeCell ref="AQ47:AR47"/>
    <mergeCell ref="AU51:AV51"/>
    <mergeCell ref="AA57:AB57"/>
    <mergeCell ref="AE57:AF57"/>
    <mergeCell ref="AG57:AH57"/>
    <mergeCell ref="AI57:AJ57"/>
    <mergeCell ref="AM57:AN57"/>
    <mergeCell ref="AO57:AP57"/>
    <mergeCell ref="AQ57:AR57"/>
    <mergeCell ref="Y57:Z57"/>
    <mergeCell ref="U57:V57"/>
    <mergeCell ref="W47:X47"/>
    <mergeCell ref="S47:T47"/>
    <mergeCell ref="U47:V47"/>
    <mergeCell ref="AU49:AV49"/>
    <mergeCell ref="Y55:Z55"/>
    <mergeCell ref="AC55:AD55"/>
    <mergeCell ref="AG55:AH55"/>
    <mergeCell ref="AS59:AT59"/>
    <mergeCell ref="AU64:AV64"/>
    <mergeCell ref="AC61:AD61"/>
    <mergeCell ref="AE61:AF61"/>
    <mergeCell ref="AU62:AV62"/>
    <mergeCell ref="AO53:AP53"/>
    <mergeCell ref="AI55:AJ55"/>
    <mergeCell ref="AK55:AL55"/>
    <mergeCell ref="AM47:AN47"/>
    <mergeCell ref="AI47:AJ47"/>
    <mergeCell ref="AK47:AL47"/>
    <mergeCell ref="AO59:AP59"/>
    <mergeCell ref="AU53:AV53"/>
    <mergeCell ref="AU55:AV55"/>
    <mergeCell ref="AM61:AN61"/>
    <mergeCell ref="AK59:AL59"/>
    <mergeCell ref="AK61:AL61"/>
    <mergeCell ref="AG61:AH61"/>
    <mergeCell ref="AS57:AT57"/>
    <mergeCell ref="AC57:AD57"/>
    <mergeCell ref="AC59:AD59"/>
    <mergeCell ref="AQ51:AR51"/>
    <mergeCell ref="AM53:AN53"/>
    <mergeCell ref="AU57:AV57"/>
    <mergeCell ref="AQ59:AR59"/>
    <mergeCell ref="AU59:AV59"/>
    <mergeCell ref="AG59:AH59"/>
    <mergeCell ref="AM59:AN59"/>
    <mergeCell ref="A60:A61"/>
    <mergeCell ref="B47:B61"/>
    <mergeCell ref="A50:A51"/>
    <mergeCell ref="A58:A59"/>
    <mergeCell ref="A56:A57"/>
    <mergeCell ref="O61:P61"/>
    <mergeCell ref="Q47:R47"/>
    <mergeCell ref="Y47:Z47"/>
    <mergeCell ref="AA47:AB47"/>
    <mergeCell ref="I55:J55"/>
    <mergeCell ref="K55:L55"/>
    <mergeCell ref="O55:P55"/>
    <mergeCell ref="Q55:R55"/>
    <mergeCell ref="W55:X55"/>
    <mergeCell ref="AA55:AB55"/>
    <mergeCell ref="K61:L61"/>
    <mergeCell ref="C57:D57"/>
    <mergeCell ref="I57:J57"/>
    <mergeCell ref="C59:D59"/>
    <mergeCell ref="K59:L59"/>
    <mergeCell ref="M59:N59"/>
    <mergeCell ref="U59:V59"/>
    <mergeCell ref="M61:N61"/>
    <mergeCell ref="U55:V55"/>
    <mergeCell ref="AU66:AV66"/>
    <mergeCell ref="AM66:AN66"/>
    <mergeCell ref="AO66:AP66"/>
    <mergeCell ref="AK66:AL66"/>
    <mergeCell ref="AQ66:AR66"/>
    <mergeCell ref="AS66:AT66"/>
    <mergeCell ref="M66:N66"/>
    <mergeCell ref="O66:P66"/>
    <mergeCell ref="AS62:AT62"/>
    <mergeCell ref="AS64:AT64"/>
    <mergeCell ref="AK62:AL62"/>
    <mergeCell ref="AM64:AN64"/>
    <mergeCell ref="AO64:AP64"/>
    <mergeCell ref="AA62:AB62"/>
    <mergeCell ref="AC62:AD62"/>
    <mergeCell ref="AE62:AF62"/>
    <mergeCell ref="AQ62:AR62"/>
    <mergeCell ref="AQ64:AR64"/>
    <mergeCell ref="AI62:AJ62"/>
    <mergeCell ref="AM62:AN62"/>
    <mergeCell ref="AO62:AP62"/>
    <mergeCell ref="O62:P62"/>
    <mergeCell ref="Q62:R62"/>
    <mergeCell ref="M62:N62"/>
    <mergeCell ref="AQ68:AR68"/>
    <mergeCell ref="AQ74:AR74"/>
    <mergeCell ref="AS74:AT74"/>
    <mergeCell ref="AU74:AV74"/>
    <mergeCell ref="AI68:AJ68"/>
    <mergeCell ref="AK68:AL68"/>
    <mergeCell ref="AM68:AN68"/>
    <mergeCell ref="AO68:AP68"/>
    <mergeCell ref="AU72:AV72"/>
    <mergeCell ref="AQ72:AR72"/>
    <mergeCell ref="AS72:AT72"/>
    <mergeCell ref="AI72:AJ72"/>
    <mergeCell ref="AS68:AT68"/>
    <mergeCell ref="AU68:AV68"/>
    <mergeCell ref="AQ70:AR70"/>
    <mergeCell ref="AM74:AN74"/>
    <mergeCell ref="AO74:AP74"/>
    <mergeCell ref="AM70:AN70"/>
    <mergeCell ref="AO70:AP70"/>
    <mergeCell ref="AC74:AD74"/>
    <mergeCell ref="AM72:AN72"/>
    <mergeCell ref="AO72:AP72"/>
    <mergeCell ref="AG72:AH72"/>
    <mergeCell ref="AS70:AT70"/>
    <mergeCell ref="AU70:AV70"/>
    <mergeCell ref="AC76:AD76"/>
    <mergeCell ref="AG76:AH76"/>
    <mergeCell ref="AE76:AF76"/>
    <mergeCell ref="AM76:AN76"/>
    <mergeCell ref="AI76:AJ76"/>
    <mergeCell ref="AE74:AF74"/>
    <mergeCell ref="AG70:AH70"/>
    <mergeCell ref="AK76:AL76"/>
    <mergeCell ref="AO76:AP76"/>
    <mergeCell ref="K72:L72"/>
    <mergeCell ref="M72:N72"/>
    <mergeCell ref="O72:P72"/>
    <mergeCell ref="Q72:R72"/>
    <mergeCell ref="S72:T72"/>
    <mergeCell ref="U72:V72"/>
    <mergeCell ref="K70:L70"/>
    <mergeCell ref="M70:N70"/>
    <mergeCell ref="AC72:AD72"/>
    <mergeCell ref="A73:A74"/>
    <mergeCell ref="B62:B76"/>
    <mergeCell ref="A67:A68"/>
    <mergeCell ref="Q66:R66"/>
    <mergeCell ref="S66:T66"/>
    <mergeCell ref="S62:T62"/>
    <mergeCell ref="A65:A66"/>
    <mergeCell ref="C66:D66"/>
    <mergeCell ref="I66:J66"/>
    <mergeCell ref="K66:L66"/>
    <mergeCell ref="A63:A64"/>
    <mergeCell ref="C64:D64"/>
    <mergeCell ref="S70:T70"/>
    <mergeCell ref="A69:A70"/>
    <mergeCell ref="C70:D70"/>
    <mergeCell ref="O68:P68"/>
    <mergeCell ref="Q68:R68"/>
    <mergeCell ref="S68:T68"/>
    <mergeCell ref="M74:N74"/>
    <mergeCell ref="A71:A72"/>
    <mergeCell ref="A75:A76"/>
    <mergeCell ref="M68:N68"/>
    <mergeCell ref="K68:L68"/>
    <mergeCell ref="I70:J70"/>
    <mergeCell ref="AU79:AV79"/>
    <mergeCell ref="AM77:AN77"/>
    <mergeCell ref="AO77:AP77"/>
    <mergeCell ref="AG79:AH79"/>
    <mergeCell ref="AC77:AD77"/>
    <mergeCell ref="AE77:AF77"/>
    <mergeCell ref="AG77:AH77"/>
    <mergeCell ref="AQ79:AR79"/>
    <mergeCell ref="AM79:AN79"/>
    <mergeCell ref="AQ77:AR77"/>
    <mergeCell ref="AS77:AT77"/>
    <mergeCell ref="AU77:AV77"/>
    <mergeCell ref="AI77:AJ77"/>
    <mergeCell ref="AK77:AL77"/>
    <mergeCell ref="AI79:AJ79"/>
    <mergeCell ref="A84:A85"/>
    <mergeCell ref="C85:D85"/>
    <mergeCell ref="B77:B91"/>
    <mergeCell ref="C77:D77"/>
    <mergeCell ref="C89:D89"/>
    <mergeCell ref="C87:D87"/>
    <mergeCell ref="A88:A89"/>
    <mergeCell ref="A90:A91"/>
    <mergeCell ref="C91:D91"/>
    <mergeCell ref="A80:A81"/>
    <mergeCell ref="A78:A79"/>
    <mergeCell ref="C79:D79"/>
    <mergeCell ref="A86:A87"/>
    <mergeCell ref="A82:A83"/>
    <mergeCell ref="AS85:AT85"/>
    <mergeCell ref="Y87:Z87"/>
    <mergeCell ref="AQ85:AR85"/>
    <mergeCell ref="AE85:AF85"/>
    <mergeCell ref="AA85:AB85"/>
    <mergeCell ref="AG85:AH85"/>
    <mergeCell ref="AI85:AJ85"/>
    <mergeCell ref="AM85:AN85"/>
    <mergeCell ref="AO85:AP85"/>
    <mergeCell ref="AG87:AH87"/>
    <mergeCell ref="AO87:AP87"/>
    <mergeCell ref="AI87:AJ87"/>
    <mergeCell ref="AC87:AD87"/>
    <mergeCell ref="AE87:AF87"/>
    <mergeCell ref="AC85:AD85"/>
    <mergeCell ref="Y85:Z85"/>
    <mergeCell ref="AU85:AV85"/>
    <mergeCell ref="W87:X87"/>
    <mergeCell ref="S85:T85"/>
    <mergeCell ref="W89:X89"/>
    <mergeCell ref="Y91:Z91"/>
    <mergeCell ref="Y89:Z89"/>
    <mergeCell ref="AA89:AB89"/>
    <mergeCell ref="AC89:AD89"/>
    <mergeCell ref="AE89:AF89"/>
    <mergeCell ref="AU89:AV89"/>
    <mergeCell ref="AG89:AH89"/>
    <mergeCell ref="AI89:AJ89"/>
    <mergeCell ref="AM89:AN89"/>
    <mergeCell ref="AU87:AV87"/>
    <mergeCell ref="AQ89:AR89"/>
    <mergeCell ref="AS89:AT89"/>
    <mergeCell ref="AO89:AP89"/>
    <mergeCell ref="AM87:AN87"/>
    <mergeCell ref="AA91:AB91"/>
    <mergeCell ref="AE91:AF91"/>
    <mergeCell ref="AC91:AD91"/>
    <mergeCell ref="AA87:AB87"/>
    <mergeCell ref="AQ87:AR87"/>
    <mergeCell ref="AS87:AT87"/>
    <mergeCell ref="AQ81:AR81"/>
    <mergeCell ref="AS81:AT81"/>
    <mergeCell ref="AU81:AV81"/>
    <mergeCell ref="AO81:AP81"/>
    <mergeCell ref="AG81:AH81"/>
    <mergeCell ref="AU83:AV83"/>
    <mergeCell ref="AO83:AP83"/>
    <mergeCell ref="AQ83:AR83"/>
    <mergeCell ref="AS83:AT83"/>
    <mergeCell ref="AK83:AL83"/>
    <mergeCell ref="AM83:AN83"/>
    <mergeCell ref="AI81:AJ81"/>
    <mergeCell ref="AI83:AJ83"/>
    <mergeCell ref="AG83:AH83"/>
    <mergeCell ref="AM81:AN81"/>
    <mergeCell ref="J100:K100"/>
    <mergeCell ref="AI91:AJ91"/>
    <mergeCell ref="AM91:AN91"/>
    <mergeCell ref="AG91:AH91"/>
    <mergeCell ref="U89:V89"/>
    <mergeCell ref="I89:J89"/>
    <mergeCell ref="K89:L89"/>
    <mergeCell ref="M89:N89"/>
    <mergeCell ref="O89:P89"/>
    <mergeCell ref="Q89:R89"/>
    <mergeCell ref="I91:J91"/>
    <mergeCell ref="K91:L91"/>
    <mergeCell ref="S89:T89"/>
    <mergeCell ref="U91:V91"/>
    <mergeCell ref="C122:E122"/>
    <mergeCell ref="J122:K122"/>
    <mergeCell ref="C110:E110"/>
    <mergeCell ref="C111:E111"/>
    <mergeCell ref="C117:E117"/>
    <mergeCell ref="C112:E112"/>
    <mergeCell ref="C113:E113"/>
    <mergeCell ref="C114:E114"/>
    <mergeCell ref="C115:E115"/>
    <mergeCell ref="C116:E116"/>
    <mergeCell ref="C119:E119"/>
    <mergeCell ref="C120:E120"/>
    <mergeCell ref="C121:E121"/>
    <mergeCell ref="J121:K121"/>
    <mergeCell ref="C118:E118"/>
    <mergeCell ref="C95:E95"/>
    <mergeCell ref="Q46:R46"/>
    <mergeCell ref="S46:T46"/>
    <mergeCell ref="Q57:R57"/>
    <mergeCell ref="O85:P85"/>
    <mergeCell ref="U85:V85"/>
    <mergeCell ref="U62:V62"/>
    <mergeCell ref="U68:V68"/>
    <mergeCell ref="Q83:R83"/>
    <mergeCell ref="S83:T83"/>
    <mergeCell ref="U83:V83"/>
    <mergeCell ref="Q85:R85"/>
    <mergeCell ref="O77:P77"/>
    <mergeCell ref="Q77:R77"/>
    <mergeCell ref="S77:T77"/>
    <mergeCell ref="U77:V77"/>
    <mergeCell ref="O57:P57"/>
    <mergeCell ref="Q81:R81"/>
    <mergeCell ref="S81:T81"/>
    <mergeCell ref="C76:D76"/>
    <mergeCell ref="I76:J76"/>
    <mergeCell ref="S76:T76"/>
    <mergeCell ref="M76:N76"/>
    <mergeCell ref="U46:V46"/>
    <mergeCell ref="AG66:AH66"/>
    <mergeCell ref="W66:X66"/>
    <mergeCell ref="Y66:Z66"/>
    <mergeCell ref="AA66:AB66"/>
    <mergeCell ref="AC66:AD66"/>
    <mergeCell ref="AE66:AF66"/>
    <mergeCell ref="Y68:Z68"/>
    <mergeCell ref="U66:V66"/>
    <mergeCell ref="AA81:AB81"/>
    <mergeCell ref="AC81:AD81"/>
    <mergeCell ref="AE81:AF81"/>
    <mergeCell ref="W76:X76"/>
    <mergeCell ref="AA76:AB76"/>
    <mergeCell ref="W77:X77"/>
    <mergeCell ref="U76:V76"/>
    <mergeCell ref="W74:X74"/>
    <mergeCell ref="Y74:Z74"/>
    <mergeCell ref="AA74:AB74"/>
    <mergeCell ref="U74:V74"/>
    <mergeCell ref="O59:P59"/>
    <mergeCell ref="S57:T57"/>
    <mergeCell ref="W62:X62"/>
    <mergeCell ref="W61:X61"/>
    <mergeCell ref="U61:V61"/>
    <mergeCell ref="Q59:R59"/>
    <mergeCell ref="Y62:Z62"/>
    <mergeCell ref="Y61:Z61"/>
    <mergeCell ref="AG62:AH62"/>
    <mergeCell ref="AK46:AL46"/>
    <mergeCell ref="AK74:AL74"/>
    <mergeCell ref="AE72:AF72"/>
    <mergeCell ref="AA68:AB68"/>
    <mergeCell ref="AC68:AD68"/>
    <mergeCell ref="AE68:AF68"/>
    <mergeCell ref="AG68:AH68"/>
    <mergeCell ref="W72:X72"/>
    <mergeCell ref="Y72:Z72"/>
    <mergeCell ref="AA72:AB72"/>
    <mergeCell ref="AE46:AF46"/>
    <mergeCell ref="AG46:AH46"/>
    <mergeCell ref="AI70:AJ70"/>
    <mergeCell ref="AG74:AH74"/>
    <mergeCell ref="AI74:AJ74"/>
    <mergeCell ref="AI66:AJ66"/>
    <mergeCell ref="W57:X57"/>
    <mergeCell ref="AE55:AF55"/>
    <mergeCell ref="AI46:AJ46"/>
    <mergeCell ref="Y70:Z70"/>
    <mergeCell ref="AA70:AB70"/>
    <mergeCell ref="AC70:AD70"/>
    <mergeCell ref="AE70:AF70"/>
    <mergeCell ref="W68:X68"/>
    <mergeCell ref="AE83:AF83"/>
    <mergeCell ref="C105:E105"/>
    <mergeCell ref="C102:E102"/>
    <mergeCell ref="I44:J44"/>
    <mergeCell ref="I74:J74"/>
    <mergeCell ref="J101:K101"/>
    <mergeCell ref="J102:K102"/>
    <mergeCell ref="J95:K95"/>
    <mergeCell ref="C96:E96"/>
    <mergeCell ref="C98:E98"/>
    <mergeCell ref="C100:E100"/>
    <mergeCell ref="C97:E97"/>
    <mergeCell ref="J96:K96"/>
    <mergeCell ref="J97:K97"/>
    <mergeCell ref="C81:D81"/>
    <mergeCell ref="C83:D83"/>
    <mergeCell ref="K57:L57"/>
    <mergeCell ref="K46:L46"/>
    <mergeCell ref="K62:L62"/>
    <mergeCell ref="K44:L44"/>
    <mergeCell ref="AE59:AF59"/>
    <mergeCell ref="W59:X59"/>
    <mergeCell ref="Y59:Z59"/>
    <mergeCell ref="Y81:Z81"/>
    <mergeCell ref="AA83:AB83"/>
    <mergeCell ref="Y83:Z83"/>
    <mergeCell ref="Y77:Z77"/>
    <mergeCell ref="AC83:AD83"/>
    <mergeCell ref="AA77:AB77"/>
    <mergeCell ref="Y76:Z76"/>
    <mergeCell ref="C62:D62"/>
    <mergeCell ref="I62:J62"/>
    <mergeCell ref="C61:D61"/>
    <mergeCell ref="Q61:R61"/>
    <mergeCell ref="U81:V81"/>
    <mergeCell ref="O76:P76"/>
    <mergeCell ref="Q76:R76"/>
    <mergeCell ref="K76:L76"/>
    <mergeCell ref="I77:J77"/>
    <mergeCell ref="K77:L77"/>
    <mergeCell ref="M77:N77"/>
    <mergeCell ref="Q70:R70"/>
    <mergeCell ref="O74:P74"/>
    <mergeCell ref="Q74:R74"/>
    <mergeCell ref="S74:T74"/>
    <mergeCell ref="C74:D74"/>
    <mergeCell ref="C72:D72"/>
    <mergeCell ref="I72:J72"/>
    <mergeCell ref="C109:E109"/>
    <mergeCell ref="C104:E104"/>
    <mergeCell ref="W83:X83"/>
    <mergeCell ref="C106:E106"/>
    <mergeCell ref="C107:E107"/>
    <mergeCell ref="C108:E108"/>
    <mergeCell ref="C68:D68"/>
    <mergeCell ref="I68:J68"/>
    <mergeCell ref="W85:X85"/>
    <mergeCell ref="C103:E103"/>
    <mergeCell ref="W91:X91"/>
    <mergeCell ref="C99:E99"/>
    <mergeCell ref="C101:E101"/>
    <mergeCell ref="Q91:R91"/>
    <mergeCell ref="J98:K98"/>
    <mergeCell ref="J99:K99"/>
    <mergeCell ref="W81:X81"/>
    <mergeCell ref="W70:X70"/>
    <mergeCell ref="O70:P70"/>
    <mergeCell ref="U87:V87"/>
    <mergeCell ref="S87:T87"/>
    <mergeCell ref="M91:N91"/>
    <mergeCell ref="O91:P91"/>
    <mergeCell ref="S91:T91"/>
    <mergeCell ref="G1:AX1"/>
    <mergeCell ref="O17:P17"/>
    <mergeCell ref="W8:X8"/>
    <mergeCell ref="Y8:Z8"/>
    <mergeCell ref="Q17:R17"/>
    <mergeCell ref="S17:T17"/>
    <mergeCell ref="U17:V17"/>
    <mergeCell ref="O8:P8"/>
    <mergeCell ref="Q8:R8"/>
    <mergeCell ref="AM17:AN17"/>
    <mergeCell ref="AO17:AP17"/>
    <mergeCell ref="I8:J8"/>
    <mergeCell ref="M2:N2"/>
    <mergeCell ref="O2:P2"/>
    <mergeCell ref="AQ17:AR17"/>
    <mergeCell ref="AO8:AP8"/>
    <mergeCell ref="AK2:AL2"/>
    <mergeCell ref="AM2:AN2"/>
    <mergeCell ref="AO2:AP2"/>
    <mergeCell ref="S2:T2"/>
    <mergeCell ref="U2:V2"/>
    <mergeCell ref="AW8:AX8"/>
    <mergeCell ref="AW2:AX2"/>
    <mergeCell ref="AW17:AX17"/>
    <mergeCell ref="AQ19:AR19"/>
    <mergeCell ref="AI17:AJ17"/>
    <mergeCell ref="AK17:AL17"/>
    <mergeCell ref="AK12:AL12"/>
    <mergeCell ref="AI8:AJ8"/>
    <mergeCell ref="AK8:AL8"/>
    <mergeCell ref="AI2:AJ2"/>
    <mergeCell ref="AY40:AZ40"/>
    <mergeCell ref="AY42:AZ42"/>
    <mergeCell ref="AW36:AX36"/>
    <mergeCell ref="AW40:AX40"/>
    <mergeCell ref="AW42:AX42"/>
    <mergeCell ref="AY36:AZ36"/>
    <mergeCell ref="AQ42:AR42"/>
    <mergeCell ref="AU36:AV36"/>
    <mergeCell ref="AK32:AL32"/>
    <mergeCell ref="AY8:AZ8"/>
    <mergeCell ref="AY2:AZ2"/>
    <mergeCell ref="AY17:AZ17"/>
    <mergeCell ref="AW32:AX32"/>
    <mergeCell ref="AY34:AZ34"/>
    <mergeCell ref="AY32:AZ32"/>
    <mergeCell ref="AW34:AX34"/>
    <mergeCell ref="AW44:AX44"/>
    <mergeCell ref="AW46:AX46"/>
    <mergeCell ref="AW47:AX47"/>
    <mergeCell ref="AY47:AZ47"/>
    <mergeCell ref="AW55:AX55"/>
    <mergeCell ref="AY55:AZ55"/>
    <mergeCell ref="AY61:AZ61"/>
    <mergeCell ref="AW57:AX57"/>
    <mergeCell ref="AY59:AZ59"/>
    <mergeCell ref="AY57:AZ57"/>
    <mergeCell ref="AW72:AX72"/>
    <mergeCell ref="AY72:AZ72"/>
    <mergeCell ref="AW66:AX66"/>
    <mergeCell ref="AY66:AZ66"/>
    <mergeCell ref="AY62:AZ62"/>
    <mergeCell ref="AW68:AX68"/>
    <mergeCell ref="AY68:AZ68"/>
    <mergeCell ref="AW70:AX70"/>
    <mergeCell ref="AY70:AZ70"/>
    <mergeCell ref="AW62:AX62"/>
    <mergeCell ref="AW76:AX76"/>
    <mergeCell ref="AY76:AZ76"/>
    <mergeCell ref="AW89:AX89"/>
    <mergeCell ref="AY89:AZ89"/>
    <mergeCell ref="AW91:AX91"/>
    <mergeCell ref="AY91:AZ91"/>
    <mergeCell ref="AW74:AX74"/>
    <mergeCell ref="AW77:AX77"/>
    <mergeCell ref="AY77:AZ77"/>
    <mergeCell ref="BA8:BB8"/>
    <mergeCell ref="BA2:BB2"/>
    <mergeCell ref="BC2:BD2"/>
    <mergeCell ref="BA17:BB17"/>
    <mergeCell ref="BC17:BD17"/>
    <mergeCell ref="BC8:BD8"/>
    <mergeCell ref="BC34:BD34"/>
    <mergeCell ref="BA34:BB34"/>
    <mergeCell ref="BA32:BB32"/>
    <mergeCell ref="BC32:BD32"/>
    <mergeCell ref="BA46:BB46"/>
    <mergeCell ref="BA40:BB40"/>
    <mergeCell ref="BC46:BD46"/>
    <mergeCell ref="BC40:BD40"/>
    <mergeCell ref="BA36:BB36"/>
    <mergeCell ref="BC36:BD36"/>
    <mergeCell ref="AY1:B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H121"/>
  <sheetViews>
    <sheetView zoomScale="57" zoomScaleNormal="85" workbookViewId="0">
      <pane xSplit="2" ySplit="1" topLeftCell="BB24" activePane="bottomRight" state="frozen"/>
      <selection pane="topRight" activeCell="C1" sqref="C1"/>
      <selection pane="bottomLeft" activeCell="A2" sqref="A2"/>
      <selection pane="bottomRight" activeCell="BE32" sqref="BE32:BF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7.140625" style="13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5703125" style="13" hidden="1" customWidth="1"/>
    <col min="23" max="23" width="24.7109375" style="13" hidden="1" customWidth="1"/>
    <col min="24" max="24" width="6.5703125" style="13" hidden="1" customWidth="1"/>
    <col min="25" max="25" width="24.28515625" style="13" hidden="1" customWidth="1"/>
    <col min="26" max="26" width="6.5703125" style="13" hidden="1" customWidth="1"/>
    <col min="27" max="27" width="23.85546875" style="13" hidden="1" customWidth="1"/>
    <col min="28" max="28" width="6.5703125" style="13" hidden="1" customWidth="1"/>
    <col min="29" max="29" width="24.28515625" style="13" hidden="1" customWidth="1"/>
    <col min="30" max="30" width="6.5703125" style="13" hidden="1" customWidth="1"/>
    <col min="31" max="31" width="24.140625" style="13" hidden="1" customWidth="1"/>
    <col min="32" max="32" width="6.5703125" style="13" hidden="1" customWidth="1"/>
    <col min="33" max="33" width="23.85546875" style="13" hidden="1" customWidth="1"/>
    <col min="34" max="34" width="6.5703125" style="13" hidden="1" customWidth="1"/>
    <col min="35" max="35" width="24.140625" style="13" hidden="1" customWidth="1"/>
    <col min="36" max="36" width="6.5703125" style="13" hidden="1" customWidth="1"/>
    <col min="37" max="37" width="23.5703125" style="13" hidden="1" customWidth="1"/>
    <col min="38" max="38" width="6.57031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6.71093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52" width="4" style="1" hidden="1" customWidth="1"/>
    <col min="53" max="53" width="24.28515625" style="13" customWidth="1"/>
    <col min="54" max="54" width="4.140625" style="13" customWidth="1"/>
    <col min="55" max="55" width="23.85546875" style="13" customWidth="1"/>
    <col min="56" max="56" width="5.42578125" style="13" customWidth="1"/>
    <col min="57" max="57" width="24.5703125" style="13" customWidth="1"/>
    <col min="58" max="58" width="4.42578125" style="13" customWidth="1"/>
    <col min="59" max="59" width="25.140625" style="13" customWidth="1"/>
    <col min="60" max="60" width="4.42578125" style="13" customWidth="1"/>
    <col min="61" max="139" width="4" style="1" customWidth="1"/>
    <col min="140" max="16384" width="9.140625" style="1"/>
  </cols>
  <sheetData>
    <row r="1" spans="1:60" s="14" customFormat="1" ht="75.75" customHeight="1" thickBot="1" x14ac:dyDescent="0.3">
      <c r="A1" s="230" t="s">
        <v>201</v>
      </c>
      <c r="B1" s="231"/>
      <c r="C1" s="276" t="s">
        <v>213</v>
      </c>
      <c r="D1" s="277"/>
      <c r="E1" s="277"/>
      <c r="F1" s="278"/>
      <c r="G1" s="284" t="s">
        <v>213</v>
      </c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  <c r="AR1" s="285"/>
      <c r="AS1" s="285"/>
      <c r="AT1" s="285"/>
      <c r="AU1" s="285"/>
      <c r="AV1" s="285"/>
      <c r="AW1" s="285"/>
      <c r="AX1" s="285"/>
      <c r="AY1" s="285"/>
      <c r="AZ1" s="285"/>
      <c r="BA1" s="285"/>
      <c r="BB1" s="285"/>
      <c r="BC1" s="276" t="s">
        <v>213</v>
      </c>
      <c r="BD1" s="277"/>
      <c r="BE1" s="277"/>
      <c r="BF1" s="278"/>
    </row>
    <row r="2" spans="1:60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BA2" s="180" t="s">
        <v>158</v>
      </c>
      <c r="BB2" s="188"/>
      <c r="BC2" s="180" t="s">
        <v>159</v>
      </c>
      <c r="BD2" s="188"/>
      <c r="BE2" s="180" t="s">
        <v>160</v>
      </c>
      <c r="BF2" s="188"/>
      <c r="BG2" s="180" t="s">
        <v>161</v>
      </c>
      <c r="BH2" s="188"/>
    </row>
    <row r="3" spans="1:60" ht="30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47"/>
      <c r="AF3" s="44"/>
      <c r="AG3" s="47"/>
      <c r="AH3" s="44"/>
      <c r="AI3" s="50"/>
      <c r="AJ3" s="42"/>
      <c r="AK3" s="50"/>
      <c r="AL3" s="42"/>
      <c r="AM3" s="50"/>
      <c r="AN3" s="42"/>
      <c r="AO3" s="51"/>
      <c r="AP3" s="71"/>
      <c r="AQ3" s="92"/>
      <c r="AR3" s="93"/>
      <c r="AS3" s="50"/>
      <c r="AT3" s="59"/>
      <c r="AU3" s="50"/>
      <c r="AV3" s="57"/>
      <c r="AW3"/>
      <c r="AX3"/>
      <c r="AY3"/>
      <c r="BA3" s="47"/>
      <c r="BB3" s="44"/>
      <c r="BC3" s="47"/>
      <c r="BD3" s="44"/>
      <c r="BE3" s="47"/>
      <c r="BF3" s="44"/>
      <c r="BG3" s="47"/>
      <c r="BH3" s="44"/>
    </row>
    <row r="4" spans="1:60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5"/>
      <c r="AF4" s="63"/>
      <c r="AG4" s="45"/>
      <c r="AH4" s="63"/>
      <c r="AI4" s="43"/>
      <c r="AJ4" s="70"/>
      <c r="AK4" s="43"/>
      <c r="AL4" s="70"/>
      <c r="AM4" s="64"/>
      <c r="AN4" s="70"/>
      <c r="AO4" s="79"/>
      <c r="AP4" s="81"/>
      <c r="AQ4" s="279"/>
      <c r="AR4" s="280"/>
      <c r="AS4" s="64"/>
      <c r="AT4" s="65"/>
      <c r="AU4" s="194"/>
      <c r="AV4" s="195"/>
      <c r="BA4" s="62"/>
      <c r="BB4" s="63"/>
      <c r="BC4" s="62"/>
      <c r="BD4" s="63"/>
      <c r="BE4" s="62"/>
      <c r="BF4" s="63"/>
      <c r="BG4" s="62"/>
      <c r="BH4" s="63"/>
    </row>
    <row r="5" spans="1:60" s="10" customFormat="1" ht="30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47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47"/>
      <c r="AF5" s="45"/>
      <c r="AG5" s="47"/>
      <c r="AH5" s="45"/>
      <c r="AI5" s="50"/>
      <c r="AJ5" s="43"/>
      <c r="AK5" s="50"/>
      <c r="AL5" s="43"/>
      <c r="AM5" s="50"/>
      <c r="AN5" s="42"/>
      <c r="AO5" s="51"/>
      <c r="AP5" s="71"/>
      <c r="AQ5" s="92"/>
      <c r="AR5" s="93"/>
      <c r="AS5" s="50"/>
      <c r="AT5" s="59"/>
      <c r="AU5" s="50"/>
      <c r="AV5" s="57"/>
      <c r="AY5" s="112"/>
      <c r="BA5" s="47"/>
      <c r="BB5" s="44"/>
      <c r="BC5" s="47"/>
      <c r="BD5" s="44"/>
      <c r="BE5" s="47"/>
      <c r="BF5" s="44"/>
      <c r="BG5" s="47"/>
      <c r="BH5" s="44"/>
    </row>
    <row r="6" spans="1:60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2"/>
      <c r="AF6" s="63"/>
      <c r="AG6" s="62"/>
      <c r="AH6" s="63"/>
      <c r="AI6" s="64"/>
      <c r="AJ6" s="70"/>
      <c r="AK6" s="64"/>
      <c r="AL6" s="70"/>
      <c r="AM6" s="64"/>
      <c r="AN6" s="70"/>
      <c r="AO6" s="79"/>
      <c r="AP6" s="81"/>
      <c r="AQ6" s="279"/>
      <c r="AR6" s="280"/>
      <c r="AS6" s="64"/>
      <c r="AT6" s="65"/>
      <c r="AU6" s="194"/>
      <c r="AV6" s="195"/>
      <c r="BA6" s="62"/>
      <c r="BB6" s="63"/>
      <c r="BC6" s="62"/>
      <c r="BD6" s="63"/>
      <c r="BE6" s="62"/>
      <c r="BF6" s="63"/>
      <c r="BG6" s="62"/>
      <c r="BH6" s="63"/>
    </row>
    <row r="7" spans="1:60" s="10" customFormat="1" ht="27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6"/>
      <c r="AF7" s="45"/>
      <c r="AG7" s="46"/>
      <c r="AH7" s="45"/>
      <c r="AI7" s="49"/>
      <c r="AJ7" s="43"/>
      <c r="AK7" s="49"/>
      <c r="AL7" s="43"/>
      <c r="AM7" s="50"/>
      <c r="AN7" s="42"/>
      <c r="AO7" s="51"/>
      <c r="AP7" s="71"/>
      <c r="AQ7" s="92"/>
      <c r="AR7" s="94"/>
      <c r="AS7" s="50"/>
      <c r="AT7" s="59"/>
      <c r="AU7" s="50"/>
      <c r="AV7" s="59"/>
      <c r="BA7" s="46"/>
      <c r="BB7" s="58"/>
      <c r="BC7" s="47"/>
      <c r="BD7" s="48"/>
      <c r="BE7" s="47"/>
      <c r="BF7" s="48"/>
      <c r="BG7" s="47"/>
      <c r="BH7" s="48"/>
    </row>
    <row r="8" spans="1:60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78"/>
      <c r="AF8" s="179"/>
      <c r="AG8" s="178"/>
      <c r="AH8" s="179"/>
      <c r="AI8" s="192"/>
      <c r="AJ8" s="202"/>
      <c r="AK8" s="192"/>
      <c r="AL8" s="202"/>
      <c r="AM8" s="64"/>
      <c r="AN8" s="70"/>
      <c r="AO8" s="196"/>
      <c r="AP8" s="197"/>
      <c r="AQ8" s="279"/>
      <c r="AR8" s="280"/>
      <c r="AS8" s="194"/>
      <c r="AT8" s="195"/>
      <c r="AU8" s="194"/>
      <c r="AV8" s="195"/>
      <c r="BA8" s="178"/>
      <c r="BB8" s="243"/>
      <c r="BC8" s="182"/>
      <c r="BD8" s="238"/>
      <c r="BE8" s="182"/>
      <c r="BF8" s="238"/>
      <c r="BG8" s="182"/>
      <c r="BH8" s="238"/>
    </row>
    <row r="9" spans="1:60" s="10" customFormat="1" ht="30" customHeight="1" x14ac:dyDescent="0.25">
      <c r="A9" s="209" t="s">
        <v>9</v>
      </c>
      <c r="B9" s="228"/>
      <c r="C9" s="50"/>
      <c r="D9" s="42"/>
      <c r="E9" s="50"/>
      <c r="F9" s="42"/>
      <c r="G9" s="47"/>
      <c r="H9" s="44"/>
      <c r="I9" s="47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47"/>
      <c r="AF9" s="45"/>
      <c r="AG9" s="47"/>
      <c r="AH9" s="45"/>
      <c r="AI9" s="50"/>
      <c r="AJ9" s="43"/>
      <c r="AK9" s="50"/>
      <c r="AL9" s="43"/>
      <c r="AM9" s="50"/>
      <c r="AN9" s="42"/>
      <c r="AO9" s="51"/>
      <c r="AP9" s="71"/>
      <c r="AQ9" s="92"/>
      <c r="AR9" s="94"/>
      <c r="AS9" s="50"/>
      <c r="AT9" s="59"/>
      <c r="AU9" s="50"/>
      <c r="AV9" s="59"/>
      <c r="BA9" s="47"/>
      <c r="BB9" s="44"/>
      <c r="BC9" s="47" t="s">
        <v>312</v>
      </c>
      <c r="BD9" s="44" t="s">
        <v>288</v>
      </c>
      <c r="BE9" s="47"/>
      <c r="BF9" s="44"/>
      <c r="BG9" s="47"/>
      <c r="BH9" s="44"/>
    </row>
    <row r="10" spans="1:60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63"/>
      <c r="I10" s="62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2"/>
      <c r="AF10" s="63"/>
      <c r="AG10" s="62"/>
      <c r="AH10" s="63"/>
      <c r="AI10" s="64"/>
      <c r="AJ10" s="70"/>
      <c r="AK10" s="64"/>
      <c r="AL10" s="70"/>
      <c r="AM10" s="64"/>
      <c r="AN10" s="70"/>
      <c r="AO10" s="79"/>
      <c r="AP10" s="81"/>
      <c r="AQ10" s="95"/>
      <c r="AR10" s="96"/>
      <c r="AS10" s="64"/>
      <c r="AT10" s="65"/>
      <c r="AU10" s="64"/>
      <c r="AV10" s="65"/>
      <c r="BA10" s="62"/>
      <c r="BB10" s="63"/>
      <c r="BC10" s="62" t="s">
        <v>282</v>
      </c>
      <c r="BD10" s="63"/>
      <c r="BE10" s="62"/>
      <c r="BF10" s="63"/>
      <c r="BG10" s="62"/>
      <c r="BH10" s="63"/>
    </row>
    <row r="11" spans="1:60" s="10" customFormat="1" ht="5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6"/>
      <c r="AF11" s="45"/>
      <c r="AG11" s="46"/>
      <c r="AH11" s="45"/>
      <c r="AI11" s="49"/>
      <c r="AJ11" s="43"/>
      <c r="AK11" s="50"/>
      <c r="AL11" s="59"/>
      <c r="AM11" s="49"/>
      <c r="AN11" s="43"/>
      <c r="AO11" s="54"/>
      <c r="AP11" s="71"/>
      <c r="AQ11" s="97"/>
      <c r="AR11" s="94"/>
      <c r="AS11" s="49"/>
      <c r="AT11" s="59"/>
      <c r="AU11" s="49"/>
      <c r="AV11" s="59"/>
      <c r="BA11" s="46"/>
      <c r="BB11" s="45"/>
      <c r="BC11" s="46" t="s">
        <v>217</v>
      </c>
      <c r="BD11" s="44" t="s">
        <v>288</v>
      </c>
      <c r="BE11" s="46" t="s">
        <v>217</v>
      </c>
      <c r="BF11" s="44" t="s">
        <v>288</v>
      </c>
      <c r="BG11" s="46"/>
      <c r="BH11" s="45"/>
    </row>
    <row r="12" spans="1:60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0"/>
      <c r="AF12" s="61"/>
      <c r="AG12" s="60"/>
      <c r="AH12" s="61"/>
      <c r="AI12" s="67"/>
      <c r="AJ12" s="68"/>
      <c r="AK12" s="194"/>
      <c r="AL12" s="195"/>
      <c r="AM12" s="67" t="s">
        <v>203</v>
      </c>
      <c r="AN12" s="68"/>
      <c r="AO12" s="77"/>
      <c r="AP12" s="78"/>
      <c r="AQ12" s="98"/>
      <c r="AR12" s="99"/>
      <c r="AS12" s="67"/>
      <c r="AT12" s="82"/>
      <c r="AU12" s="67"/>
      <c r="AV12" s="82"/>
      <c r="BA12" s="60"/>
      <c r="BB12" s="61"/>
      <c r="BC12" s="178" t="s">
        <v>268</v>
      </c>
      <c r="BD12" s="179"/>
      <c r="BE12" s="178" t="s">
        <v>268</v>
      </c>
      <c r="BF12" s="179"/>
      <c r="BG12" s="60"/>
      <c r="BH12" s="61"/>
    </row>
    <row r="13" spans="1:60" s="7" customFormat="1" ht="39.7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6"/>
      <c r="AF13" s="45"/>
      <c r="AG13" s="46"/>
      <c r="AH13" s="45"/>
      <c r="AI13" s="49"/>
      <c r="AJ13" s="43"/>
      <c r="AK13" s="50"/>
      <c r="AL13" s="59"/>
      <c r="AM13" s="49"/>
      <c r="AN13" s="43"/>
      <c r="AO13" s="54"/>
      <c r="AP13" s="71"/>
      <c r="AQ13" s="97"/>
      <c r="AR13" s="94"/>
      <c r="AS13" s="49"/>
      <c r="AT13" s="59"/>
      <c r="AU13" s="49"/>
      <c r="AV13" s="59"/>
      <c r="BA13" s="46"/>
      <c r="BB13" s="45"/>
      <c r="BC13" s="46"/>
      <c r="BD13" s="45"/>
      <c r="BE13" s="47" t="s">
        <v>312</v>
      </c>
      <c r="BF13" s="44" t="s">
        <v>288</v>
      </c>
      <c r="BG13" s="46"/>
      <c r="BH13" s="45"/>
    </row>
    <row r="14" spans="1:60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0"/>
      <c r="AF14" s="61"/>
      <c r="AG14" s="60"/>
      <c r="AH14" s="61"/>
      <c r="AI14" s="67"/>
      <c r="AJ14" s="68"/>
      <c r="AK14" s="194"/>
      <c r="AL14" s="195"/>
      <c r="AM14" s="67"/>
      <c r="AN14" s="68"/>
      <c r="AO14" s="77"/>
      <c r="AP14" s="78"/>
      <c r="AQ14" s="98"/>
      <c r="AR14" s="99"/>
      <c r="AS14" s="67"/>
      <c r="AT14" s="82"/>
      <c r="AU14" s="67"/>
      <c r="AV14" s="82"/>
      <c r="BA14" s="60"/>
      <c r="BB14" s="61"/>
      <c r="BC14" s="60"/>
      <c r="BD14" s="61"/>
      <c r="BE14" s="62" t="s">
        <v>282</v>
      </c>
      <c r="BF14" s="63"/>
      <c r="BG14" s="60"/>
      <c r="BH14" s="61"/>
    </row>
    <row r="15" spans="1:60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47"/>
      <c r="AF15" s="48"/>
      <c r="AG15" s="47"/>
      <c r="AH15" s="48"/>
      <c r="AI15" s="50"/>
      <c r="AJ15" s="39"/>
      <c r="AK15" s="50"/>
      <c r="AL15" s="59"/>
      <c r="AM15" s="50"/>
      <c r="AN15" s="39"/>
      <c r="AO15" s="51"/>
      <c r="AP15" s="71"/>
      <c r="AQ15" s="92"/>
      <c r="AR15" s="94"/>
      <c r="AS15" s="50"/>
      <c r="AT15" s="59"/>
      <c r="AU15" s="50"/>
      <c r="AV15" s="59"/>
      <c r="BA15" s="47"/>
      <c r="BB15" s="48"/>
      <c r="BC15" s="47"/>
      <c r="BD15" s="48"/>
      <c r="BE15" s="47"/>
      <c r="BF15" s="48"/>
      <c r="BG15" s="47"/>
      <c r="BH15" s="48"/>
    </row>
    <row r="16" spans="1:60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2"/>
      <c r="AF16" s="69"/>
      <c r="AG16" s="62"/>
      <c r="AH16" s="69"/>
      <c r="AI16" s="64"/>
      <c r="AJ16" s="65"/>
      <c r="AK16" s="64"/>
      <c r="AL16" s="65"/>
      <c r="AM16" s="64"/>
      <c r="AN16" s="65"/>
      <c r="AO16" s="79"/>
      <c r="AP16" s="81"/>
      <c r="AQ16" s="95"/>
      <c r="AR16" s="96"/>
      <c r="AS16" s="64"/>
      <c r="AT16" s="65"/>
      <c r="AU16" s="64"/>
      <c r="AV16" s="65"/>
      <c r="BA16" s="62"/>
      <c r="BB16" s="69"/>
      <c r="BC16" s="62"/>
      <c r="BD16" s="69"/>
      <c r="BE16" s="62"/>
      <c r="BF16" s="69"/>
      <c r="BG16" s="62"/>
      <c r="BH16" s="69"/>
    </row>
    <row r="17" spans="1:60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BA17" s="180" t="s">
        <v>102</v>
      </c>
      <c r="BB17" s="188"/>
      <c r="BC17" s="180" t="s">
        <v>103</v>
      </c>
      <c r="BD17" s="188"/>
      <c r="BE17" s="180" t="s">
        <v>104</v>
      </c>
      <c r="BF17" s="188"/>
      <c r="BG17" s="180" t="s">
        <v>105</v>
      </c>
      <c r="BH17" s="188"/>
    </row>
    <row r="18" spans="1:60" s="10" customFormat="1" ht="33" customHeight="1" thickBot="1" x14ac:dyDescent="0.3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47"/>
      <c r="AF18" s="44"/>
      <c r="AG18" s="47"/>
      <c r="AH18" s="44"/>
      <c r="AI18" s="49"/>
      <c r="AJ18" s="43"/>
      <c r="AK18" s="50"/>
      <c r="AL18" s="43"/>
      <c r="AM18" s="50"/>
      <c r="AN18" s="42"/>
      <c r="AO18" s="51"/>
      <c r="AP18" s="71"/>
      <c r="AQ18" s="92"/>
      <c r="AR18" s="93"/>
      <c r="AS18" s="50"/>
      <c r="AT18" s="59"/>
      <c r="AU18" s="50"/>
      <c r="AV18" s="57"/>
      <c r="BA18" s="46"/>
      <c r="BB18" s="45"/>
      <c r="BC18" s="47"/>
      <c r="BD18" s="45"/>
      <c r="BE18" s="46"/>
      <c r="BF18" s="45"/>
      <c r="BG18" s="47"/>
      <c r="BH18" s="45"/>
    </row>
    <row r="19" spans="1:60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45"/>
      <c r="AF19" s="63"/>
      <c r="AG19" s="45"/>
      <c r="AH19" s="63"/>
      <c r="AI19" s="67"/>
      <c r="AJ19" s="68"/>
      <c r="AK19" s="64"/>
      <c r="AL19" s="70"/>
      <c r="AM19" s="64"/>
      <c r="AN19" s="70"/>
      <c r="AO19" s="79"/>
      <c r="AP19" s="81"/>
      <c r="AQ19" s="279"/>
      <c r="AR19" s="280"/>
      <c r="AS19" s="64"/>
      <c r="AT19" s="65"/>
      <c r="AU19" s="194"/>
      <c r="AV19" s="195"/>
      <c r="BA19" s="60"/>
      <c r="BB19" s="61"/>
      <c r="BC19" s="62"/>
      <c r="BD19" s="63"/>
      <c r="BE19" s="60"/>
      <c r="BF19" s="61"/>
      <c r="BG19" s="62"/>
      <c r="BH19" s="63"/>
    </row>
    <row r="20" spans="1:60" s="10" customFormat="1" ht="37.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47"/>
      <c r="AF20" s="45"/>
      <c r="AG20" s="47"/>
      <c r="AH20" s="45"/>
      <c r="AI20" s="49"/>
      <c r="AJ20" s="43"/>
      <c r="AK20" s="50"/>
      <c r="AL20" s="43"/>
      <c r="AM20" s="50"/>
      <c r="AN20" s="42"/>
      <c r="AO20" s="51"/>
      <c r="AP20" s="71"/>
      <c r="AQ20" s="92"/>
      <c r="AR20" s="93"/>
      <c r="AS20" s="50"/>
      <c r="AT20" s="59"/>
      <c r="AU20" s="50"/>
      <c r="AV20" s="57"/>
      <c r="BA20" s="46"/>
      <c r="BB20" s="45"/>
      <c r="BC20" s="47"/>
      <c r="BD20" s="45"/>
      <c r="BE20" s="46"/>
      <c r="BF20" s="45"/>
      <c r="BG20" s="47"/>
      <c r="BH20" s="45"/>
    </row>
    <row r="21" spans="1:60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60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2"/>
      <c r="AF21" s="63"/>
      <c r="AG21" s="62"/>
      <c r="AH21" s="63"/>
      <c r="AI21" s="67"/>
      <c r="AJ21" s="68"/>
      <c r="AK21" s="64"/>
      <c r="AL21" s="70"/>
      <c r="AM21" s="64"/>
      <c r="AN21" s="70"/>
      <c r="AO21" s="79"/>
      <c r="AP21" s="81"/>
      <c r="AQ21" s="279"/>
      <c r="AR21" s="280"/>
      <c r="AS21" s="64"/>
      <c r="AT21" s="65"/>
      <c r="AU21" s="194"/>
      <c r="AV21" s="195"/>
      <c r="BA21" s="60"/>
      <c r="BB21" s="61"/>
      <c r="BC21" s="62"/>
      <c r="BD21" s="63"/>
      <c r="BE21" s="60"/>
      <c r="BF21" s="61"/>
      <c r="BG21" s="62"/>
      <c r="BH21" s="63"/>
    </row>
    <row r="22" spans="1:60" s="10" customFormat="1" ht="43.5" customHeight="1" thickBot="1" x14ac:dyDescent="0.3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6"/>
      <c r="AF22" s="45"/>
      <c r="AG22" s="46"/>
      <c r="AH22" s="45"/>
      <c r="AI22" s="50"/>
      <c r="AJ22" s="43"/>
      <c r="AK22" s="50"/>
      <c r="AL22" s="39"/>
      <c r="AM22" s="50"/>
      <c r="AN22" s="39"/>
      <c r="AO22" s="51"/>
      <c r="AP22" s="71"/>
      <c r="AQ22" s="92"/>
      <c r="AR22" s="94"/>
      <c r="AS22" s="50"/>
      <c r="AT22" s="59"/>
      <c r="AU22" s="50"/>
      <c r="AV22" s="59"/>
      <c r="BA22" s="47"/>
      <c r="BB22" s="45"/>
      <c r="BC22" s="47" t="s">
        <v>313</v>
      </c>
      <c r="BD22" s="45" t="s">
        <v>285</v>
      </c>
      <c r="BE22" s="47" t="s">
        <v>313</v>
      </c>
      <c r="BF22" s="45" t="s">
        <v>285</v>
      </c>
      <c r="BG22" s="47" t="s">
        <v>313</v>
      </c>
      <c r="BH22" s="45" t="s">
        <v>285</v>
      </c>
    </row>
    <row r="23" spans="1:60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178"/>
      <c r="AF23" s="179"/>
      <c r="AG23" s="178"/>
      <c r="AH23" s="179"/>
      <c r="AI23" s="64"/>
      <c r="AJ23" s="70"/>
      <c r="AK23" s="43"/>
      <c r="AL23" s="65"/>
      <c r="AM23" s="194"/>
      <c r="AN23" s="195"/>
      <c r="AO23" s="196"/>
      <c r="AP23" s="197"/>
      <c r="AQ23" s="279"/>
      <c r="AR23" s="280"/>
      <c r="AS23" s="194"/>
      <c r="AT23" s="195"/>
      <c r="AU23" s="194"/>
      <c r="AV23" s="195"/>
      <c r="BA23" s="62"/>
      <c r="BB23" s="63"/>
      <c r="BC23" s="178" t="s">
        <v>268</v>
      </c>
      <c r="BD23" s="179"/>
      <c r="BE23" s="178" t="s">
        <v>268</v>
      </c>
      <c r="BF23" s="179"/>
      <c r="BG23" s="178" t="s">
        <v>268</v>
      </c>
      <c r="BH23" s="179"/>
    </row>
    <row r="24" spans="1:60" s="10" customFormat="1" ht="51" x14ac:dyDescent="0.25">
      <c r="A24" s="209" t="s">
        <v>9</v>
      </c>
      <c r="B24" s="228"/>
      <c r="C24" s="50"/>
      <c r="D24" s="42"/>
      <c r="E24" s="46"/>
      <c r="F24" s="45"/>
      <c r="G24" s="46" t="s">
        <v>215</v>
      </c>
      <c r="H24" s="45" t="s">
        <v>287</v>
      </c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7"/>
      <c r="AF24" s="45"/>
      <c r="AG24" s="47"/>
      <c r="AH24" s="45"/>
      <c r="AI24" s="50"/>
      <c r="AJ24" s="43"/>
      <c r="AK24" s="50"/>
      <c r="AL24" s="43"/>
      <c r="AM24" s="50"/>
      <c r="AN24" s="42"/>
      <c r="AO24" s="51"/>
      <c r="AP24" s="71"/>
      <c r="AQ24" s="92"/>
      <c r="AR24" s="94"/>
      <c r="AS24" s="50"/>
      <c r="AT24" s="59"/>
      <c r="AU24" s="50"/>
      <c r="AV24" s="59"/>
      <c r="BA24" s="47" t="s">
        <v>215</v>
      </c>
      <c r="BB24" s="45" t="s">
        <v>285</v>
      </c>
      <c r="BC24" s="46" t="s">
        <v>217</v>
      </c>
      <c r="BD24" s="45" t="s">
        <v>285</v>
      </c>
      <c r="BE24" s="46" t="s">
        <v>217</v>
      </c>
      <c r="BF24" s="45" t="s">
        <v>285</v>
      </c>
      <c r="BG24" s="46" t="s">
        <v>217</v>
      </c>
      <c r="BH24" s="45" t="s">
        <v>285</v>
      </c>
    </row>
    <row r="25" spans="1:60" s="7" customFormat="1" ht="12" customHeight="1" thickBot="1" x14ac:dyDescent="0.25">
      <c r="A25" s="210"/>
      <c r="B25" s="228"/>
      <c r="C25" s="194"/>
      <c r="D25" s="203"/>
      <c r="E25" s="60"/>
      <c r="F25" s="61"/>
      <c r="G25" s="60" t="s">
        <v>273</v>
      </c>
      <c r="H25" s="61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2"/>
      <c r="AF25" s="63"/>
      <c r="AG25" s="62"/>
      <c r="AH25" s="63"/>
      <c r="AI25" s="64"/>
      <c r="AJ25" s="70"/>
      <c r="AK25" s="64"/>
      <c r="AL25" s="70"/>
      <c r="AM25" s="64"/>
      <c r="AN25" s="70"/>
      <c r="AO25" s="196"/>
      <c r="AP25" s="197"/>
      <c r="AQ25" s="279"/>
      <c r="AR25" s="280"/>
      <c r="AS25" s="194"/>
      <c r="AT25" s="195"/>
      <c r="AU25" s="194"/>
      <c r="AV25" s="195"/>
      <c r="BA25" s="62" t="s">
        <v>273</v>
      </c>
      <c r="BB25" s="63"/>
      <c r="BC25" s="178" t="s">
        <v>268</v>
      </c>
      <c r="BD25" s="179"/>
      <c r="BE25" s="178" t="s">
        <v>268</v>
      </c>
      <c r="BF25" s="179"/>
      <c r="BG25" s="178" t="s">
        <v>268</v>
      </c>
      <c r="BH25" s="179"/>
    </row>
    <row r="26" spans="1:60" s="11" customFormat="1" ht="51" x14ac:dyDescent="0.25">
      <c r="A26" s="209" t="s">
        <v>10</v>
      </c>
      <c r="B26" s="228"/>
      <c r="C26" s="50"/>
      <c r="D26" s="42"/>
      <c r="E26" s="47"/>
      <c r="F26" s="45"/>
      <c r="G26" s="46" t="s">
        <v>215</v>
      </c>
      <c r="H26" s="45" t="s">
        <v>287</v>
      </c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46"/>
      <c r="AF26" s="45"/>
      <c r="AG26" s="46"/>
      <c r="AH26" s="45"/>
      <c r="AI26" s="50"/>
      <c r="AJ26" s="42"/>
      <c r="AK26" s="50"/>
      <c r="AL26" s="59"/>
      <c r="AM26" s="49"/>
      <c r="AN26" s="43"/>
      <c r="AO26" s="51"/>
      <c r="AP26" s="71"/>
      <c r="AQ26" s="92"/>
      <c r="AR26" s="94"/>
      <c r="AS26" s="50"/>
      <c r="AT26" s="59"/>
      <c r="AU26" s="50"/>
      <c r="AV26" s="59"/>
      <c r="BA26" s="47" t="s">
        <v>215</v>
      </c>
      <c r="BB26" s="45" t="s">
        <v>285</v>
      </c>
      <c r="BC26" s="47"/>
      <c r="BD26" s="45"/>
      <c r="BE26" s="47"/>
      <c r="BF26" s="44"/>
      <c r="BG26" s="47"/>
      <c r="BH26" s="44"/>
    </row>
    <row r="27" spans="1:60" s="12" customFormat="1" ht="12" customHeight="1" thickBot="1" x14ac:dyDescent="0.25">
      <c r="A27" s="210"/>
      <c r="B27" s="228"/>
      <c r="C27" s="64"/>
      <c r="D27" s="70"/>
      <c r="E27" s="62"/>
      <c r="F27" s="63"/>
      <c r="G27" s="60" t="s">
        <v>273</v>
      </c>
      <c r="H27" s="61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0"/>
      <c r="AF27" s="61"/>
      <c r="AG27" s="60"/>
      <c r="AH27" s="61"/>
      <c r="AI27" s="64"/>
      <c r="AJ27" s="70"/>
      <c r="AK27" s="64"/>
      <c r="AL27" s="65"/>
      <c r="AM27" s="67"/>
      <c r="AN27" s="68"/>
      <c r="AO27" s="79"/>
      <c r="AP27" s="81"/>
      <c r="AQ27" s="95"/>
      <c r="AR27" s="96"/>
      <c r="AS27" s="64"/>
      <c r="AT27" s="65"/>
      <c r="AU27" s="64"/>
      <c r="AV27" s="65"/>
      <c r="BA27" s="62" t="s">
        <v>273</v>
      </c>
      <c r="BB27" s="63"/>
      <c r="BC27" s="66"/>
      <c r="BD27" s="83"/>
      <c r="BE27" s="66"/>
      <c r="BF27" s="63"/>
      <c r="BG27" s="62"/>
      <c r="BH27" s="63"/>
    </row>
    <row r="28" spans="1:60" s="12" customFormat="1" ht="44.25" customHeight="1" x14ac:dyDescent="0.2">
      <c r="A28" s="209" t="s">
        <v>11</v>
      </c>
      <c r="B28" s="228"/>
      <c r="C28" s="50"/>
      <c r="D28" s="42"/>
      <c r="E28" s="47"/>
      <c r="F28" s="45"/>
      <c r="G28" s="47"/>
      <c r="H28" s="45"/>
      <c r="I28" s="47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46"/>
      <c r="AF28" s="45"/>
      <c r="AG28" s="46"/>
      <c r="AH28" s="45"/>
      <c r="AI28" s="50"/>
      <c r="AJ28" s="43"/>
      <c r="AK28" s="50"/>
      <c r="AL28" s="43"/>
      <c r="AM28" s="50"/>
      <c r="AN28" s="43"/>
      <c r="AO28" s="51"/>
      <c r="AP28" s="71"/>
      <c r="AQ28" s="92"/>
      <c r="AR28" s="94"/>
      <c r="AS28" s="50"/>
      <c r="AT28" s="59"/>
      <c r="AU28" s="50"/>
      <c r="AV28" s="59"/>
      <c r="BA28" s="47"/>
      <c r="BB28" s="45"/>
      <c r="BC28" s="47"/>
      <c r="BD28" s="45"/>
      <c r="BE28" s="47"/>
      <c r="BF28" s="45"/>
      <c r="BG28" s="47"/>
      <c r="BH28" s="45"/>
    </row>
    <row r="29" spans="1:60" s="12" customFormat="1" ht="12" customHeight="1" thickBot="1" x14ac:dyDescent="0.25">
      <c r="A29" s="210"/>
      <c r="B29" s="228"/>
      <c r="C29" s="64"/>
      <c r="D29" s="70"/>
      <c r="E29" s="62"/>
      <c r="F29" s="63"/>
      <c r="G29" s="62"/>
      <c r="H29" s="63"/>
      <c r="I29" s="62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0"/>
      <c r="AF29" s="61"/>
      <c r="AG29" s="60"/>
      <c r="AH29" s="61"/>
      <c r="AI29" s="64"/>
      <c r="AJ29" s="70"/>
      <c r="AK29" s="64"/>
      <c r="AL29" s="70"/>
      <c r="AM29" s="64"/>
      <c r="AN29" s="70"/>
      <c r="AO29" s="79"/>
      <c r="AP29" s="81"/>
      <c r="AQ29" s="95"/>
      <c r="AR29" s="96"/>
      <c r="AS29" s="64"/>
      <c r="AT29" s="65"/>
      <c r="AU29" s="64"/>
      <c r="AV29" s="65"/>
      <c r="BA29" s="62"/>
      <c r="BB29" s="63"/>
      <c r="BC29" s="62"/>
      <c r="BD29" s="63"/>
      <c r="BE29" s="62"/>
      <c r="BF29" s="63"/>
      <c r="BG29" s="62"/>
      <c r="BH29" s="63"/>
    </row>
    <row r="30" spans="1:60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47"/>
      <c r="AF30" s="48"/>
      <c r="AG30" s="47"/>
      <c r="AH30" s="48"/>
      <c r="AI30" s="50"/>
      <c r="AJ30" s="42"/>
      <c r="AK30" s="50"/>
      <c r="AL30" s="43"/>
      <c r="AM30" s="50"/>
      <c r="AN30" s="43"/>
      <c r="AO30" s="51"/>
      <c r="AP30" s="71"/>
      <c r="AQ30" s="92"/>
      <c r="AR30" s="94"/>
      <c r="AS30" s="50"/>
      <c r="AT30" s="59"/>
      <c r="AU30" s="50"/>
      <c r="AV30" s="59"/>
      <c r="BA30" s="47"/>
      <c r="BB30" s="45"/>
      <c r="BC30" s="47"/>
      <c r="BD30" s="45"/>
      <c r="BE30" s="47"/>
      <c r="BF30" s="45"/>
      <c r="BG30" s="47"/>
      <c r="BH30" s="45"/>
    </row>
    <row r="31" spans="1:60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2"/>
      <c r="AF31" s="69"/>
      <c r="AG31" s="62"/>
      <c r="AH31" s="69"/>
      <c r="AI31" s="64"/>
      <c r="AJ31" s="70"/>
      <c r="AK31" s="64"/>
      <c r="AL31" s="70"/>
      <c r="AM31" s="64"/>
      <c r="AN31" s="70"/>
      <c r="AO31" s="79"/>
      <c r="AP31" s="81"/>
      <c r="AQ31" s="95"/>
      <c r="AR31" s="96"/>
      <c r="AS31" s="89"/>
      <c r="AT31" s="90"/>
      <c r="AU31" s="64"/>
      <c r="AV31" s="65"/>
      <c r="BA31" s="62"/>
      <c r="BB31" s="63"/>
      <c r="BC31" s="62"/>
      <c r="BD31" s="63"/>
      <c r="BE31" s="62"/>
      <c r="BF31" s="63"/>
      <c r="BG31" s="62"/>
      <c r="BH31" s="63"/>
    </row>
    <row r="32" spans="1:60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BA32" s="180" t="s">
        <v>19</v>
      </c>
      <c r="BB32" s="181"/>
      <c r="BC32" s="180" t="s">
        <v>20</v>
      </c>
      <c r="BD32" s="181"/>
      <c r="BE32" s="180" t="s">
        <v>329</v>
      </c>
      <c r="BF32" s="181"/>
      <c r="BG32" s="180" t="s">
        <v>21</v>
      </c>
      <c r="BH32" s="181"/>
    </row>
    <row r="33" spans="1:60" s="10" customFormat="1" ht="30" customHeight="1" thickBot="1" x14ac:dyDescent="0.3">
      <c r="A33" s="223" t="s">
        <v>6</v>
      </c>
      <c r="B33" s="215"/>
      <c r="C33" s="49"/>
      <c r="D33" s="43"/>
      <c r="E33" s="46"/>
      <c r="F33" s="45"/>
      <c r="G33" s="46"/>
      <c r="H33" s="45"/>
      <c r="I33" s="46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4"/>
      <c r="AE33" s="47"/>
      <c r="AF33" s="44"/>
      <c r="AG33" s="49"/>
      <c r="AH33" s="43"/>
      <c r="AI33" s="49"/>
      <c r="AJ33" s="43"/>
      <c r="AK33" s="49"/>
      <c r="AL33" s="43"/>
      <c r="AM33" s="50"/>
      <c r="AN33" s="42"/>
      <c r="AO33" s="51"/>
      <c r="AP33" s="52"/>
      <c r="AQ33" s="50"/>
      <c r="AR33" s="59"/>
      <c r="AS33" s="50"/>
      <c r="AT33" s="59"/>
      <c r="AU33" s="50"/>
      <c r="AV33" s="59"/>
      <c r="BA33" s="46"/>
      <c r="BB33" s="45"/>
      <c r="BC33" s="46"/>
      <c r="BD33" s="45"/>
      <c r="BE33" s="46"/>
      <c r="BF33" s="45"/>
      <c r="BG33" s="46"/>
      <c r="BH33" s="45"/>
    </row>
    <row r="34" spans="1:60" s="7" customFormat="1" ht="12" customHeight="1" thickBot="1" x14ac:dyDescent="0.25">
      <c r="A34" s="224"/>
      <c r="B34" s="215"/>
      <c r="C34" s="192"/>
      <c r="D34" s="202"/>
      <c r="E34" s="60"/>
      <c r="F34" s="61"/>
      <c r="G34" s="62"/>
      <c r="H34" s="63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3"/>
      <c r="AE34" s="45"/>
      <c r="AF34" s="63"/>
      <c r="AG34" s="194"/>
      <c r="AH34" s="195"/>
      <c r="AI34" s="194"/>
      <c r="AJ34" s="195"/>
      <c r="AK34" s="194"/>
      <c r="AL34" s="195"/>
      <c r="AM34" s="64"/>
      <c r="AN34" s="70"/>
      <c r="AO34" s="79"/>
      <c r="AP34" s="80"/>
      <c r="AQ34" s="64"/>
      <c r="AR34" s="65"/>
      <c r="AS34" s="64"/>
      <c r="AT34" s="65"/>
      <c r="AU34" s="64"/>
      <c r="AV34" s="65"/>
      <c r="BA34" s="182"/>
      <c r="BB34" s="238"/>
      <c r="BC34" s="182"/>
      <c r="BD34" s="238"/>
      <c r="BE34" s="182"/>
      <c r="BF34" s="238"/>
      <c r="BG34" s="182"/>
      <c r="BH34" s="238"/>
    </row>
    <row r="35" spans="1:60" s="10" customFormat="1" ht="30" customHeight="1" x14ac:dyDescent="0.25">
      <c r="A35" s="209" t="s">
        <v>7</v>
      </c>
      <c r="B35" s="215"/>
      <c r="C35" s="49"/>
      <c r="D35" s="43"/>
      <c r="E35" s="46"/>
      <c r="F35" s="45"/>
      <c r="G35" s="46"/>
      <c r="H35" s="45"/>
      <c r="I35" s="46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7"/>
      <c r="AD35" s="45"/>
      <c r="AE35" s="47"/>
      <c r="AF35" s="45"/>
      <c r="AG35" s="49"/>
      <c r="AH35" s="43"/>
      <c r="AI35" s="49"/>
      <c r="AJ35" s="43"/>
      <c r="AK35" s="49"/>
      <c r="AL35" s="43"/>
      <c r="AM35" s="50"/>
      <c r="AN35" s="42"/>
      <c r="AO35" s="54"/>
      <c r="AP35" s="56"/>
      <c r="AQ35" s="49"/>
      <c r="AR35" s="59"/>
      <c r="AS35" s="91"/>
      <c r="AT35" s="72"/>
      <c r="AU35" s="49"/>
      <c r="AV35" s="59"/>
      <c r="BA35" s="47" t="s">
        <v>312</v>
      </c>
      <c r="BB35" s="44" t="s">
        <v>253</v>
      </c>
      <c r="BC35" s="46"/>
      <c r="BD35" s="45"/>
      <c r="BE35" s="47" t="s">
        <v>312</v>
      </c>
      <c r="BF35" s="45" t="s">
        <v>285</v>
      </c>
      <c r="BG35" s="47" t="s">
        <v>312</v>
      </c>
      <c r="BH35" s="45" t="s">
        <v>285</v>
      </c>
    </row>
    <row r="36" spans="1:60" s="9" customFormat="1" ht="13.5" customHeight="1" thickBot="1" x14ac:dyDescent="0.3">
      <c r="A36" s="210"/>
      <c r="B36" s="215"/>
      <c r="C36" s="192"/>
      <c r="D36" s="202"/>
      <c r="E36" s="62"/>
      <c r="F36" s="63"/>
      <c r="G36" s="60"/>
      <c r="H36" s="61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62"/>
      <c r="AD36" s="63"/>
      <c r="AE36" s="62"/>
      <c r="AF36" s="63"/>
      <c r="AG36" s="192"/>
      <c r="AH36" s="202"/>
      <c r="AI36" s="192"/>
      <c r="AJ36" s="202"/>
      <c r="AK36" s="192"/>
      <c r="AL36" s="202"/>
      <c r="AM36" s="64"/>
      <c r="AN36" s="70"/>
      <c r="AO36" s="196"/>
      <c r="AP36" s="197"/>
      <c r="AQ36" s="194"/>
      <c r="AR36" s="195"/>
      <c r="AS36" s="194"/>
      <c r="AT36" s="195"/>
      <c r="AU36" s="194"/>
      <c r="AV36" s="195"/>
      <c r="BA36" s="62" t="s">
        <v>282</v>
      </c>
      <c r="BB36" s="63"/>
      <c r="BC36" s="178"/>
      <c r="BD36" s="179"/>
      <c r="BE36" s="62" t="s">
        <v>282</v>
      </c>
      <c r="BF36" s="63"/>
      <c r="BG36" s="62" t="s">
        <v>282</v>
      </c>
      <c r="BH36" s="63"/>
    </row>
    <row r="37" spans="1:60" s="10" customFormat="1" ht="64.5" thickBot="1" x14ac:dyDescent="0.3">
      <c r="A37" s="209" t="s">
        <v>8</v>
      </c>
      <c r="B37" s="215"/>
      <c r="C37" s="49"/>
      <c r="D37" s="43"/>
      <c r="E37" s="47"/>
      <c r="F37" s="44"/>
      <c r="G37" s="47" t="s">
        <v>217</v>
      </c>
      <c r="H37" s="44" t="s">
        <v>264</v>
      </c>
      <c r="I37" s="47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46"/>
      <c r="AF37" s="45"/>
      <c r="AG37" s="50"/>
      <c r="AH37" s="42"/>
      <c r="AI37" s="50"/>
      <c r="AJ37" s="39"/>
      <c r="AK37" s="50"/>
      <c r="AL37" s="39"/>
      <c r="AM37" s="50"/>
      <c r="AN37" s="39"/>
      <c r="AO37" s="51"/>
      <c r="AP37" s="71"/>
      <c r="AQ37" s="49"/>
      <c r="AR37" s="57"/>
      <c r="AS37" s="50"/>
      <c r="AT37" s="59"/>
      <c r="AU37" s="49"/>
      <c r="AV37" s="57"/>
      <c r="BA37" s="47" t="s">
        <v>313</v>
      </c>
      <c r="BB37" s="45" t="s">
        <v>285</v>
      </c>
      <c r="BC37" s="47" t="s">
        <v>313</v>
      </c>
      <c r="BD37" s="45" t="s">
        <v>285</v>
      </c>
      <c r="BE37" s="47" t="s">
        <v>313</v>
      </c>
      <c r="BF37" s="45" t="s">
        <v>285</v>
      </c>
      <c r="BG37" s="47" t="s">
        <v>313</v>
      </c>
      <c r="BH37" s="45" t="s">
        <v>285</v>
      </c>
    </row>
    <row r="38" spans="1:60" s="7" customFormat="1" ht="12" customHeight="1" thickBot="1" x14ac:dyDescent="0.25">
      <c r="A38" s="210"/>
      <c r="B38" s="215"/>
      <c r="C38" s="192"/>
      <c r="D38" s="202"/>
      <c r="E38" s="62"/>
      <c r="F38" s="63"/>
      <c r="G38" s="62" t="s">
        <v>268</v>
      </c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178"/>
      <c r="AF38" s="179"/>
      <c r="AG38" s="43"/>
      <c r="AH38" s="70"/>
      <c r="AI38" s="43"/>
      <c r="AJ38" s="65"/>
      <c r="AK38" s="43"/>
      <c r="AL38" s="65"/>
      <c r="AM38" s="194"/>
      <c r="AN38" s="195"/>
      <c r="AO38" s="79"/>
      <c r="AP38" s="81"/>
      <c r="AQ38" s="67"/>
      <c r="AR38" s="82"/>
      <c r="AS38" s="64"/>
      <c r="AT38" s="65"/>
      <c r="AU38" s="67"/>
      <c r="AV38" s="82"/>
      <c r="BA38" s="178" t="s">
        <v>268</v>
      </c>
      <c r="BB38" s="179"/>
      <c r="BC38" s="178" t="s">
        <v>268</v>
      </c>
      <c r="BD38" s="179"/>
      <c r="BE38" s="178" t="s">
        <v>268</v>
      </c>
      <c r="BF38" s="179"/>
      <c r="BG38" s="178" t="s">
        <v>268</v>
      </c>
      <c r="BH38" s="179"/>
    </row>
    <row r="39" spans="1:60" s="8" customFormat="1" ht="51" x14ac:dyDescent="0.25">
      <c r="A39" s="209" t="s">
        <v>9</v>
      </c>
      <c r="B39" s="215"/>
      <c r="C39" s="50"/>
      <c r="D39" s="42"/>
      <c r="E39" s="47"/>
      <c r="F39" s="45"/>
      <c r="G39" s="47" t="s">
        <v>217</v>
      </c>
      <c r="H39" s="44" t="s">
        <v>264</v>
      </c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7"/>
      <c r="AD39" s="45"/>
      <c r="AE39" s="47"/>
      <c r="AF39" s="45"/>
      <c r="AG39" s="49"/>
      <c r="AH39" s="43"/>
      <c r="AI39" s="49"/>
      <c r="AJ39" s="43"/>
      <c r="AK39" s="49"/>
      <c r="AL39" s="43"/>
      <c r="AM39" s="50"/>
      <c r="AN39" s="42"/>
      <c r="AO39" s="54"/>
      <c r="AP39" s="56"/>
      <c r="AQ39" s="49"/>
      <c r="AR39" s="57"/>
      <c r="AS39" s="49"/>
      <c r="AT39" s="57"/>
      <c r="AU39" s="49"/>
      <c r="AV39" s="57"/>
      <c r="BA39" s="46" t="s">
        <v>217</v>
      </c>
      <c r="BB39" s="45" t="s">
        <v>285</v>
      </c>
      <c r="BC39" s="46" t="s">
        <v>217</v>
      </c>
      <c r="BD39" s="45" t="s">
        <v>285</v>
      </c>
      <c r="BE39" s="46" t="s">
        <v>217</v>
      </c>
      <c r="BF39" s="45" t="s">
        <v>285</v>
      </c>
      <c r="BG39" s="46" t="s">
        <v>217</v>
      </c>
      <c r="BH39" s="45" t="s">
        <v>285</v>
      </c>
    </row>
    <row r="40" spans="1:60" s="7" customFormat="1" ht="13.5" thickBot="1" x14ac:dyDescent="0.25">
      <c r="A40" s="210"/>
      <c r="B40" s="215"/>
      <c r="C40" s="194"/>
      <c r="D40" s="203"/>
      <c r="E40" s="62"/>
      <c r="F40" s="63"/>
      <c r="G40" s="62" t="s">
        <v>268</v>
      </c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62"/>
      <c r="AD40" s="63"/>
      <c r="AE40" s="62"/>
      <c r="AF40" s="63"/>
      <c r="AG40" s="192"/>
      <c r="AH40" s="202"/>
      <c r="AI40" s="192"/>
      <c r="AJ40" s="202"/>
      <c r="AK40" s="192"/>
      <c r="AL40" s="202"/>
      <c r="AM40" s="64"/>
      <c r="AN40" s="70"/>
      <c r="AO40" s="190"/>
      <c r="AP40" s="191"/>
      <c r="AQ40" s="192"/>
      <c r="AR40" s="193"/>
      <c r="AS40" s="192"/>
      <c r="AT40" s="193"/>
      <c r="AU40" s="192"/>
      <c r="AV40" s="193"/>
      <c r="BA40" s="178" t="s">
        <v>268</v>
      </c>
      <c r="BB40" s="179"/>
      <c r="BC40" s="178" t="s">
        <v>268</v>
      </c>
      <c r="BD40" s="179"/>
      <c r="BE40" s="178" t="s">
        <v>268</v>
      </c>
      <c r="BF40" s="179"/>
      <c r="BG40" s="178" t="s">
        <v>268</v>
      </c>
      <c r="BH40" s="179"/>
    </row>
    <row r="41" spans="1:60" ht="15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6"/>
      <c r="AF41" s="45"/>
      <c r="AG41" s="49"/>
      <c r="AH41" s="43"/>
      <c r="AI41" s="49"/>
      <c r="AJ41" s="43"/>
      <c r="AK41" s="49"/>
      <c r="AL41" s="43"/>
      <c r="AM41" s="49"/>
      <c r="AN41" s="43"/>
      <c r="AO41" s="51"/>
      <c r="AP41" s="71"/>
      <c r="AQ41" s="50"/>
      <c r="AR41" s="59"/>
      <c r="AS41" s="50"/>
      <c r="AT41" s="59"/>
      <c r="AU41" s="50"/>
      <c r="AV41" s="59"/>
      <c r="BA41" s="46"/>
      <c r="BB41" s="45"/>
      <c r="BC41" s="46"/>
      <c r="BD41" s="45"/>
      <c r="BE41" s="46"/>
      <c r="BF41" s="45"/>
      <c r="BG41" s="46"/>
      <c r="BH41" s="45"/>
    </row>
    <row r="42" spans="1:60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60"/>
      <c r="AD42" s="61"/>
      <c r="AE42" s="60"/>
      <c r="AF42" s="61"/>
      <c r="AG42" s="192"/>
      <c r="AH42" s="202"/>
      <c r="AI42" s="192"/>
      <c r="AJ42" s="202"/>
      <c r="AK42" s="67"/>
      <c r="AL42" s="68"/>
      <c r="AM42" s="67"/>
      <c r="AN42" s="68"/>
      <c r="AO42" s="196"/>
      <c r="AP42" s="197"/>
      <c r="AQ42" s="194"/>
      <c r="AR42" s="195"/>
      <c r="AS42" s="194"/>
      <c r="AT42" s="195"/>
      <c r="AU42" s="194"/>
      <c r="AV42" s="195"/>
      <c r="BA42" s="178"/>
      <c r="BB42" s="179"/>
      <c r="BC42" s="178"/>
      <c r="BD42" s="179"/>
      <c r="BE42" s="178"/>
      <c r="BF42" s="179"/>
      <c r="BG42" s="178"/>
      <c r="BH42" s="179"/>
    </row>
    <row r="43" spans="1:60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6"/>
      <c r="AF43" s="45"/>
      <c r="AG43" s="49"/>
      <c r="AH43" s="43"/>
      <c r="AI43" s="49"/>
      <c r="AJ43" s="43"/>
      <c r="AK43" s="49"/>
      <c r="AL43" s="43"/>
      <c r="AM43" s="49"/>
      <c r="AN43" s="43"/>
      <c r="AO43" s="51"/>
      <c r="AP43" s="71"/>
      <c r="AQ43" s="50"/>
      <c r="AR43" s="59"/>
      <c r="AS43" s="50"/>
      <c r="AT43" s="59"/>
      <c r="AU43" s="50"/>
      <c r="AV43" s="59"/>
      <c r="BA43" s="46"/>
      <c r="BB43" s="45"/>
      <c r="BC43" s="46"/>
      <c r="BD43" s="45"/>
      <c r="BE43" s="46"/>
      <c r="BF43" s="45"/>
      <c r="BG43" s="46"/>
      <c r="BH43" s="45"/>
    </row>
    <row r="44" spans="1:60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60"/>
      <c r="AD44" s="61"/>
      <c r="AE44" s="60"/>
      <c r="AF44" s="61"/>
      <c r="AG44" s="192"/>
      <c r="AH44" s="202"/>
      <c r="AI44" s="192"/>
      <c r="AJ44" s="202"/>
      <c r="AK44" s="192"/>
      <c r="AL44" s="202"/>
      <c r="AM44" s="67"/>
      <c r="AN44" s="68"/>
      <c r="AO44" s="196"/>
      <c r="AP44" s="197"/>
      <c r="AQ44" s="194"/>
      <c r="AR44" s="195"/>
      <c r="AS44" s="194"/>
      <c r="AT44" s="195"/>
      <c r="AU44" s="194"/>
      <c r="AV44" s="195"/>
      <c r="BA44" s="178"/>
      <c r="BB44" s="179"/>
      <c r="BC44" s="178"/>
      <c r="BD44" s="179"/>
      <c r="BE44" s="178"/>
      <c r="BF44" s="179"/>
      <c r="BG44" s="178"/>
      <c r="BH44" s="179"/>
    </row>
    <row r="45" spans="1:60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7"/>
      <c r="AD45" s="48"/>
      <c r="AE45" s="47"/>
      <c r="AF45" s="48"/>
      <c r="AG45" s="49"/>
      <c r="AH45" s="43"/>
      <c r="AI45" s="49"/>
      <c r="AJ45" s="43"/>
      <c r="AK45" s="49"/>
      <c r="AL45" s="43"/>
      <c r="AM45" s="50"/>
      <c r="AN45" s="39"/>
      <c r="AO45" s="51"/>
      <c r="AP45" s="71"/>
      <c r="AQ45" s="50"/>
      <c r="AR45" s="59"/>
      <c r="AS45" s="50"/>
      <c r="AT45" s="59"/>
      <c r="AU45" s="50"/>
      <c r="AV45" s="59"/>
      <c r="BA45" s="46"/>
      <c r="BB45" s="45"/>
      <c r="BC45" s="46"/>
      <c r="BD45" s="45"/>
      <c r="BE45" s="46"/>
      <c r="BF45" s="45"/>
      <c r="BG45" s="46"/>
      <c r="BH45" s="45"/>
    </row>
    <row r="46" spans="1:60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62"/>
      <c r="AD46" s="69"/>
      <c r="AE46" s="62"/>
      <c r="AF46" s="69"/>
      <c r="AG46" s="192"/>
      <c r="AH46" s="202"/>
      <c r="AI46" s="192"/>
      <c r="AJ46" s="202"/>
      <c r="AK46" s="192"/>
      <c r="AL46" s="202"/>
      <c r="AM46" s="64"/>
      <c r="AN46" s="65"/>
      <c r="AO46" s="79"/>
      <c r="AP46" s="81"/>
      <c r="AQ46" s="64"/>
      <c r="AR46" s="65"/>
      <c r="AS46" s="64"/>
      <c r="AT46" s="65"/>
      <c r="AU46" s="64"/>
      <c r="AV46" s="65"/>
      <c r="BA46" s="178"/>
      <c r="BB46" s="179"/>
      <c r="BC46" s="178"/>
      <c r="BD46" s="179"/>
      <c r="BE46" s="178"/>
      <c r="BF46" s="179"/>
      <c r="BG46" s="178"/>
      <c r="BH46" s="179"/>
    </row>
    <row r="47" spans="1:60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BA47" s="180" t="s">
        <v>79</v>
      </c>
      <c r="BB47" s="181"/>
      <c r="BC47" s="180" t="s">
        <v>80</v>
      </c>
      <c r="BD47" s="181"/>
      <c r="BE47" s="180" t="s">
        <v>81</v>
      </c>
      <c r="BF47" s="181"/>
      <c r="BG47" s="180" t="s">
        <v>82</v>
      </c>
      <c r="BH47" s="181"/>
    </row>
    <row r="48" spans="1:60" s="10" customFormat="1" ht="30" customHeight="1" thickBot="1" x14ac:dyDescent="0.3">
      <c r="A48" s="223" t="s">
        <v>6</v>
      </c>
      <c r="B48" s="215"/>
      <c r="C48" s="50"/>
      <c r="D48" s="42"/>
      <c r="E48" s="46"/>
      <c r="F48" s="45"/>
      <c r="G48" s="46"/>
      <c r="H48" s="44"/>
      <c r="I48" s="47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4"/>
      <c r="AE48" s="47"/>
      <c r="AF48" s="44"/>
      <c r="AG48" s="50"/>
      <c r="AH48" s="43"/>
      <c r="AI48" s="50"/>
      <c r="AJ48" s="43"/>
      <c r="AK48" s="50"/>
      <c r="AL48" s="43"/>
      <c r="AM48" s="51"/>
      <c r="AN48" s="53"/>
      <c r="AO48" s="51"/>
      <c r="AP48" s="55"/>
      <c r="AQ48" s="50"/>
      <c r="AR48" s="57"/>
      <c r="AS48" s="50"/>
      <c r="AT48" s="59"/>
      <c r="AU48" s="50"/>
      <c r="AV48" s="57"/>
      <c r="BA48" s="47"/>
      <c r="BB48" s="44"/>
      <c r="BC48" s="47"/>
      <c r="BD48" s="44"/>
      <c r="BE48" s="47"/>
      <c r="BF48" s="44"/>
      <c r="BG48" s="47"/>
      <c r="BH48" s="44"/>
    </row>
    <row r="49" spans="1:60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2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45"/>
      <c r="AD49" s="63"/>
      <c r="AE49" s="45"/>
      <c r="AF49" s="63"/>
      <c r="AG49" s="64"/>
      <c r="AH49" s="70"/>
      <c r="AI49" s="64"/>
      <c r="AJ49" s="70"/>
      <c r="AK49" s="64"/>
      <c r="AL49" s="70"/>
      <c r="AM49" s="79"/>
      <c r="AN49" s="81"/>
      <c r="AO49" s="79"/>
      <c r="AP49" s="80"/>
      <c r="AQ49" s="194"/>
      <c r="AR49" s="195"/>
      <c r="AS49" s="64"/>
      <c r="AT49" s="65"/>
      <c r="AU49" s="194"/>
      <c r="AV49" s="195"/>
      <c r="BA49" s="62"/>
      <c r="BB49" s="63"/>
      <c r="BC49" s="62"/>
      <c r="BD49" s="63"/>
      <c r="BE49" s="62"/>
      <c r="BF49" s="63"/>
      <c r="BG49" s="62"/>
      <c r="BH49" s="63"/>
    </row>
    <row r="50" spans="1:60" s="10" customFormat="1" ht="35.450000000000003" customHeight="1" x14ac:dyDescent="0.25">
      <c r="A50" s="209" t="s">
        <v>7</v>
      </c>
      <c r="B50" s="215"/>
      <c r="C50" s="50"/>
      <c r="D50" s="42"/>
      <c r="E50" s="47"/>
      <c r="F50" s="44"/>
      <c r="G50" s="47"/>
      <c r="H50" s="44"/>
      <c r="I50" s="47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7"/>
      <c r="AD50" s="45"/>
      <c r="AE50" s="47"/>
      <c r="AF50" s="45"/>
      <c r="AG50" s="50"/>
      <c r="AH50" s="43"/>
      <c r="AI50" s="50"/>
      <c r="AJ50" s="43"/>
      <c r="AK50" s="50"/>
      <c r="AL50" s="43"/>
      <c r="AM50" s="51"/>
      <c r="AN50" s="52"/>
      <c r="AO50" s="51"/>
      <c r="AP50" s="55"/>
      <c r="AQ50" s="50"/>
      <c r="AR50" s="57"/>
      <c r="AS50" s="50"/>
      <c r="AT50" s="59"/>
      <c r="AU50" s="50"/>
      <c r="AV50" s="57"/>
      <c r="BA50" s="47"/>
      <c r="BB50" s="44"/>
      <c r="BC50" s="47"/>
      <c r="BD50" s="44"/>
      <c r="BE50" s="47"/>
      <c r="BF50" s="44"/>
      <c r="BG50" s="47"/>
      <c r="BH50" s="44"/>
    </row>
    <row r="51" spans="1:60" s="7" customFormat="1" ht="13.5" thickBot="1" x14ac:dyDescent="0.25">
      <c r="A51" s="210"/>
      <c r="B51" s="215"/>
      <c r="C51" s="64"/>
      <c r="D51" s="70"/>
      <c r="E51" s="62"/>
      <c r="F51" s="63"/>
      <c r="G51" s="62"/>
      <c r="H51" s="63"/>
      <c r="I51" s="62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62"/>
      <c r="AD51" s="63"/>
      <c r="AE51" s="62"/>
      <c r="AF51" s="63"/>
      <c r="AG51" s="64"/>
      <c r="AH51" s="70"/>
      <c r="AI51" s="64"/>
      <c r="AJ51" s="70"/>
      <c r="AK51" s="64"/>
      <c r="AL51" s="70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BA51" s="62"/>
      <c r="BB51" s="63"/>
      <c r="BC51" s="62"/>
      <c r="BD51" s="63"/>
      <c r="BE51" s="62"/>
      <c r="BF51" s="63"/>
      <c r="BG51" s="62"/>
      <c r="BH51" s="63"/>
    </row>
    <row r="52" spans="1:60" s="10" customFormat="1" x14ac:dyDescent="0.25">
      <c r="A52" s="209" t="s">
        <v>8</v>
      </c>
      <c r="B52" s="215"/>
      <c r="C52" s="50"/>
      <c r="D52" s="42"/>
      <c r="E52" s="47"/>
      <c r="F52" s="44"/>
      <c r="G52" s="47"/>
      <c r="H52" s="44"/>
      <c r="I52" s="47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6"/>
      <c r="AD52" s="45"/>
      <c r="AE52" s="46"/>
      <c r="AF52" s="45"/>
      <c r="AG52" s="50"/>
      <c r="AH52" s="43"/>
      <c r="AI52" s="50"/>
      <c r="AJ52" s="43"/>
      <c r="AK52" s="49"/>
      <c r="AL52" s="43"/>
      <c r="AM52" s="51"/>
      <c r="AN52" s="53"/>
      <c r="AO52" s="54"/>
      <c r="AP52" s="71"/>
      <c r="AQ52" s="50"/>
      <c r="AR52" s="59"/>
      <c r="AS52" s="49"/>
      <c r="AT52" s="59"/>
      <c r="AU52" s="50"/>
      <c r="AV52" s="59"/>
      <c r="BA52" s="47"/>
      <c r="BB52" s="45"/>
      <c r="BC52" s="47"/>
      <c r="BD52" s="45"/>
      <c r="BE52" s="47"/>
      <c r="BF52" s="45"/>
      <c r="BG52" s="47"/>
      <c r="BH52" s="45"/>
    </row>
    <row r="53" spans="1:60" s="7" customFormat="1" ht="13.5" thickBot="1" x14ac:dyDescent="0.25">
      <c r="A53" s="210"/>
      <c r="B53" s="215"/>
      <c r="C53" s="64"/>
      <c r="D53" s="70"/>
      <c r="E53" s="62"/>
      <c r="F53" s="63"/>
      <c r="G53" s="62"/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178"/>
      <c r="AD53" s="179"/>
      <c r="AE53" s="178"/>
      <c r="AF53" s="179"/>
      <c r="AG53" s="64"/>
      <c r="AH53" s="70"/>
      <c r="AI53" s="64"/>
      <c r="AJ53" s="70"/>
      <c r="AK53" s="192"/>
      <c r="AL53" s="202"/>
      <c r="AM53" s="196"/>
      <c r="AN53" s="197"/>
      <c r="AO53" s="190"/>
      <c r="AP53" s="191"/>
      <c r="AQ53" s="194"/>
      <c r="AR53" s="195"/>
      <c r="AS53" s="192"/>
      <c r="AT53" s="193"/>
      <c r="AU53" s="194"/>
      <c r="AV53" s="195"/>
      <c r="BA53" s="62"/>
      <c r="BB53" s="63"/>
      <c r="BC53" s="62"/>
      <c r="BD53" s="63"/>
      <c r="BE53" s="62"/>
      <c r="BF53" s="63"/>
      <c r="BG53" s="62"/>
      <c r="BH53" s="63"/>
    </row>
    <row r="54" spans="1:60" s="10" customFormat="1" ht="30.75" customHeight="1" x14ac:dyDescent="0.25">
      <c r="A54" s="209" t="s">
        <v>9</v>
      </c>
      <c r="B54" s="215"/>
      <c r="C54" s="49"/>
      <c r="D54" s="43"/>
      <c r="E54" s="47"/>
      <c r="F54" s="48"/>
      <c r="G54" s="46"/>
      <c r="H54" s="45"/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7"/>
      <c r="AD54" s="45"/>
      <c r="AE54" s="47"/>
      <c r="AF54" s="45"/>
      <c r="AG54" s="49"/>
      <c r="AH54" s="43"/>
      <c r="AI54" s="49"/>
      <c r="AJ54" s="43"/>
      <c r="AK54" s="49"/>
      <c r="AL54" s="43"/>
      <c r="AM54" s="54"/>
      <c r="AN54" s="56"/>
      <c r="AO54" s="51"/>
      <c r="AP54" s="71"/>
      <c r="AQ54" s="50"/>
      <c r="AR54" s="59"/>
      <c r="AS54" s="50"/>
      <c r="AT54" s="59"/>
      <c r="AU54" s="50"/>
      <c r="AV54" s="59"/>
      <c r="BA54" s="46"/>
      <c r="BB54" s="45"/>
      <c r="BC54" s="46"/>
      <c r="BD54" s="45"/>
      <c r="BE54" s="46"/>
      <c r="BF54" s="45"/>
      <c r="BG54" s="46"/>
      <c r="BH54" s="45"/>
    </row>
    <row r="55" spans="1:60" s="7" customFormat="1" ht="12" customHeight="1" thickBot="1" x14ac:dyDescent="0.25">
      <c r="A55" s="210"/>
      <c r="B55" s="215"/>
      <c r="C55" s="192"/>
      <c r="D55" s="202"/>
      <c r="E55" s="62"/>
      <c r="F55" s="69"/>
      <c r="G55" s="60"/>
      <c r="H55" s="61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62"/>
      <c r="AD55" s="63"/>
      <c r="AE55" s="62"/>
      <c r="AF55" s="63"/>
      <c r="AG55" s="192"/>
      <c r="AH55" s="202"/>
      <c r="AI55" s="192"/>
      <c r="AJ55" s="202"/>
      <c r="AK55" s="192"/>
      <c r="AL55" s="193"/>
      <c r="AM55" s="190"/>
      <c r="AN55" s="191"/>
      <c r="AO55" s="79"/>
      <c r="AP55" s="81"/>
      <c r="AQ55" s="194"/>
      <c r="AR55" s="195"/>
      <c r="AS55" s="64"/>
      <c r="AT55" s="65"/>
      <c r="AU55" s="194"/>
      <c r="AV55" s="195"/>
      <c r="BA55" s="178"/>
      <c r="BB55" s="179"/>
      <c r="BC55" s="178"/>
      <c r="BD55" s="179"/>
      <c r="BE55" s="178"/>
      <c r="BF55" s="179"/>
      <c r="BG55" s="178"/>
      <c r="BH55" s="179"/>
    </row>
    <row r="56" spans="1:60" ht="15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9"/>
      <c r="AH56" s="43"/>
      <c r="AI56" s="49"/>
      <c r="AJ56" s="43"/>
      <c r="AK56" s="49"/>
      <c r="AL56" s="43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BA56" s="46"/>
      <c r="BB56" s="45"/>
      <c r="BC56" s="46"/>
      <c r="BD56" s="45"/>
      <c r="BE56" s="46"/>
      <c r="BF56" s="45"/>
      <c r="BG56" s="46"/>
      <c r="BH56" s="45"/>
    </row>
    <row r="57" spans="1:60" s="7" customFormat="1" ht="13.5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60"/>
      <c r="AD57" s="61"/>
      <c r="AE57" s="60"/>
      <c r="AF57" s="61"/>
      <c r="AG57" s="192"/>
      <c r="AH57" s="202"/>
      <c r="AI57" s="192"/>
      <c r="AJ57" s="202"/>
      <c r="AK57" s="67"/>
      <c r="AL57" s="68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BA57" s="178"/>
      <c r="BB57" s="179"/>
      <c r="BC57" s="178"/>
      <c r="BD57" s="179"/>
      <c r="BE57" s="178"/>
      <c r="BF57" s="179"/>
      <c r="BG57" s="178"/>
      <c r="BH57" s="179"/>
    </row>
    <row r="58" spans="1:60" s="7" customFormat="1" ht="42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6"/>
      <c r="AF58" s="45"/>
      <c r="AG58" s="49"/>
      <c r="AH58" s="43"/>
      <c r="AI58" s="50"/>
      <c r="AJ58" s="43"/>
      <c r="AK58" s="49"/>
      <c r="AL58" s="43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BA58" s="47"/>
      <c r="BB58" s="45"/>
      <c r="BC58" s="46"/>
      <c r="BD58" s="45"/>
      <c r="BE58" s="46"/>
      <c r="BF58" s="45"/>
      <c r="BG58" s="46"/>
      <c r="BH58" s="45"/>
    </row>
    <row r="59" spans="1:60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2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60"/>
      <c r="AD59" s="61"/>
      <c r="AE59" s="60"/>
      <c r="AF59" s="61"/>
      <c r="AG59" s="192"/>
      <c r="AH59" s="202"/>
      <c r="AI59" s="64"/>
      <c r="AJ59" s="70"/>
      <c r="AK59" s="192"/>
      <c r="AL59" s="202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BA59" s="62"/>
      <c r="BB59" s="63"/>
      <c r="BC59" s="178"/>
      <c r="BD59" s="179"/>
      <c r="BE59" s="178"/>
      <c r="BF59" s="179"/>
      <c r="BG59" s="178"/>
      <c r="BH59" s="179"/>
    </row>
    <row r="60" spans="1:60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7"/>
      <c r="AD60" s="48"/>
      <c r="AE60" s="47"/>
      <c r="AF60" s="48"/>
      <c r="AG60" s="49"/>
      <c r="AH60" s="43"/>
      <c r="AI60" s="50"/>
      <c r="AJ60" s="43"/>
      <c r="AK60" s="49"/>
      <c r="AL60" s="43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BA60" s="47"/>
      <c r="BB60" s="45"/>
      <c r="BC60" s="46"/>
      <c r="BD60" s="45"/>
      <c r="BE60" s="46"/>
      <c r="BF60" s="45"/>
      <c r="BG60" s="46"/>
      <c r="BH60" s="45"/>
    </row>
    <row r="61" spans="1:60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2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62"/>
      <c r="AD61" s="69"/>
      <c r="AE61" s="62"/>
      <c r="AF61" s="69"/>
      <c r="AG61" s="192"/>
      <c r="AH61" s="202"/>
      <c r="AI61" s="64"/>
      <c r="AJ61" s="70"/>
      <c r="AK61" s="192"/>
      <c r="AL61" s="202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BA61" s="62"/>
      <c r="BB61" s="63"/>
      <c r="BC61" s="178"/>
      <c r="BD61" s="179"/>
      <c r="BE61" s="178"/>
      <c r="BF61" s="179"/>
      <c r="BG61" s="178"/>
      <c r="BH61" s="179"/>
    </row>
    <row r="62" spans="1:60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BA62" s="180" t="s">
        <v>58</v>
      </c>
      <c r="BB62" s="188"/>
      <c r="BC62" s="180" t="s">
        <v>59</v>
      </c>
      <c r="BD62" s="188"/>
      <c r="BE62" s="180" t="s">
        <v>60</v>
      </c>
      <c r="BF62" s="188"/>
      <c r="BG62" s="180" t="s">
        <v>61</v>
      </c>
      <c r="BH62" s="188"/>
    </row>
    <row r="63" spans="1:60" s="10" customFormat="1" ht="35.450000000000003" customHeight="1" thickBot="1" x14ac:dyDescent="0.3">
      <c r="A63" s="223" t="s">
        <v>6</v>
      </c>
      <c r="B63" s="215"/>
      <c r="C63" s="49"/>
      <c r="D63" s="43"/>
      <c r="E63" s="47"/>
      <c r="F63" s="48"/>
      <c r="G63" s="47"/>
      <c r="H63" s="48"/>
      <c r="I63" s="47"/>
      <c r="J63" s="48"/>
      <c r="K63" s="47"/>
      <c r="L63" s="48"/>
      <c r="M63" s="47"/>
      <c r="N63" s="48"/>
      <c r="O63" s="47"/>
      <c r="P63" s="48"/>
      <c r="Q63" s="47"/>
      <c r="R63" s="48"/>
      <c r="S63" s="47"/>
      <c r="T63" s="48"/>
      <c r="U63" s="47"/>
      <c r="V63" s="48"/>
      <c r="W63" s="47"/>
      <c r="X63" s="48"/>
      <c r="Y63" s="47"/>
      <c r="Z63" s="48"/>
      <c r="AA63" s="47"/>
      <c r="AB63" s="48"/>
      <c r="AC63" s="47"/>
      <c r="AD63" s="44"/>
      <c r="AE63" s="47"/>
      <c r="AF63" s="44"/>
      <c r="AG63" s="50"/>
      <c r="AH63" s="39"/>
      <c r="AI63" s="50"/>
      <c r="AJ63" s="39"/>
      <c r="AK63" s="50"/>
      <c r="AL63" s="39"/>
      <c r="AM63" s="54"/>
      <c r="AN63" s="55"/>
      <c r="AO63" s="54"/>
      <c r="AP63" s="56"/>
      <c r="AQ63" s="50"/>
      <c r="AR63" s="57"/>
      <c r="AS63" s="49"/>
      <c r="AT63" s="57"/>
      <c r="AU63" s="50"/>
      <c r="AV63" s="57"/>
      <c r="BA63" s="47"/>
      <c r="BB63" s="48"/>
      <c r="BC63" s="47"/>
      <c r="BD63" s="48"/>
      <c r="BE63" s="46" t="s">
        <v>214</v>
      </c>
      <c r="BF63" s="45" t="s">
        <v>263</v>
      </c>
      <c r="BG63" s="47"/>
      <c r="BH63" s="48"/>
    </row>
    <row r="64" spans="1:60" s="7" customFormat="1" ht="12" customHeight="1" thickBot="1" x14ac:dyDescent="0.25">
      <c r="A64" s="224"/>
      <c r="B64" s="215"/>
      <c r="C64" s="192"/>
      <c r="D64" s="202"/>
      <c r="E64" s="62"/>
      <c r="F64" s="69"/>
      <c r="G64" s="62"/>
      <c r="H64" s="69"/>
      <c r="I64" s="62"/>
      <c r="J64" s="69"/>
      <c r="K64" s="62"/>
      <c r="L64" s="69"/>
      <c r="M64" s="62"/>
      <c r="N64" s="69"/>
      <c r="O64" s="62"/>
      <c r="P64" s="69"/>
      <c r="Q64" s="62"/>
      <c r="R64" s="69"/>
      <c r="S64" s="62"/>
      <c r="T64" s="69"/>
      <c r="U64" s="45"/>
      <c r="V64" s="69"/>
      <c r="W64" s="45"/>
      <c r="X64" s="69"/>
      <c r="Y64" s="45"/>
      <c r="Z64" s="69"/>
      <c r="AA64" s="45"/>
      <c r="AB64" s="69"/>
      <c r="AC64" s="45"/>
      <c r="AD64" s="63"/>
      <c r="AE64" s="45"/>
      <c r="AF64" s="63"/>
      <c r="AG64" s="43"/>
      <c r="AH64" s="65"/>
      <c r="AI64" s="43"/>
      <c r="AJ64" s="65"/>
      <c r="AK64" s="43"/>
      <c r="AL64" s="65"/>
      <c r="AM64" s="190"/>
      <c r="AN64" s="217"/>
      <c r="AO64" s="190"/>
      <c r="AP64" s="191"/>
      <c r="AQ64" s="194"/>
      <c r="AR64" s="195"/>
      <c r="AS64" s="192"/>
      <c r="AT64" s="193"/>
      <c r="AU64" s="194"/>
      <c r="AV64" s="195"/>
      <c r="BA64" s="62"/>
      <c r="BB64" s="69"/>
      <c r="BC64" s="62"/>
      <c r="BD64" s="69"/>
      <c r="BE64" s="178" t="s">
        <v>274</v>
      </c>
      <c r="BF64" s="179"/>
      <c r="BG64" s="62"/>
      <c r="BH64" s="69"/>
    </row>
    <row r="65" spans="1:60" s="10" customFormat="1" ht="30" customHeight="1" x14ac:dyDescent="0.25">
      <c r="A65" s="209" t="s">
        <v>7</v>
      </c>
      <c r="B65" s="215"/>
      <c r="C65" s="49"/>
      <c r="D65" s="43"/>
      <c r="E65" s="46"/>
      <c r="F65" s="45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7"/>
      <c r="AD65" s="45"/>
      <c r="AE65" s="47"/>
      <c r="AF65" s="45"/>
      <c r="AG65" s="49"/>
      <c r="AH65" s="43"/>
      <c r="AI65" s="49"/>
      <c r="AJ65" s="43"/>
      <c r="AK65" s="49"/>
      <c r="AL65" s="43"/>
      <c r="AM65" s="54"/>
      <c r="AN65" s="55"/>
      <c r="AO65" s="54"/>
      <c r="AP65" s="56"/>
      <c r="AQ65" s="50"/>
      <c r="AR65" s="57"/>
      <c r="AS65" s="49"/>
      <c r="AT65" s="57"/>
      <c r="AU65" s="50"/>
      <c r="AV65" s="57"/>
      <c r="BA65" s="46"/>
      <c r="BB65" s="45"/>
      <c r="BC65" s="46"/>
      <c r="BD65" s="45"/>
      <c r="BE65" s="46" t="s">
        <v>216</v>
      </c>
      <c r="BF65" s="45" t="s">
        <v>263</v>
      </c>
      <c r="BG65" s="46"/>
      <c r="BH65" s="45"/>
    </row>
    <row r="66" spans="1:60" s="7" customFormat="1" ht="12" customHeight="1" thickBot="1" x14ac:dyDescent="0.25">
      <c r="A66" s="210"/>
      <c r="B66" s="215"/>
      <c r="C66" s="192"/>
      <c r="D66" s="202"/>
      <c r="E66" s="60"/>
      <c r="F66" s="61"/>
      <c r="G66" s="60"/>
      <c r="H66" s="61"/>
      <c r="I66" s="178"/>
      <c r="J66" s="179"/>
      <c r="K66" s="178"/>
      <c r="L66" s="179"/>
      <c r="M66" s="178"/>
      <c r="N66" s="179"/>
      <c r="O66" s="178"/>
      <c r="P66" s="179"/>
      <c r="Q66" s="178"/>
      <c r="R66" s="179"/>
      <c r="S66" s="178"/>
      <c r="T66" s="179"/>
      <c r="U66" s="178"/>
      <c r="V66" s="179"/>
      <c r="W66" s="178"/>
      <c r="X66" s="179"/>
      <c r="Y66" s="178"/>
      <c r="Z66" s="179"/>
      <c r="AA66" s="178"/>
      <c r="AB66" s="179"/>
      <c r="AC66" s="62"/>
      <c r="AD66" s="63"/>
      <c r="AE66" s="62"/>
      <c r="AF66" s="63"/>
      <c r="AG66" s="192"/>
      <c r="AH66" s="202"/>
      <c r="AI66" s="192"/>
      <c r="AJ66" s="202"/>
      <c r="AK66" s="192"/>
      <c r="AL66" s="202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BA66" s="178"/>
      <c r="BB66" s="179"/>
      <c r="BC66" s="178"/>
      <c r="BD66" s="179"/>
      <c r="BE66" s="178" t="s">
        <v>274</v>
      </c>
      <c r="BF66" s="179"/>
      <c r="BG66" s="178"/>
      <c r="BH66" s="179"/>
    </row>
    <row r="67" spans="1:60" s="10" customFormat="1" ht="38.25" x14ac:dyDescent="0.25">
      <c r="A67" s="209" t="s">
        <v>8</v>
      </c>
      <c r="B67" s="215"/>
      <c r="C67" s="49"/>
      <c r="D67" s="43"/>
      <c r="E67" s="46" t="s">
        <v>214</v>
      </c>
      <c r="F67" s="45" t="s">
        <v>263</v>
      </c>
      <c r="G67" s="46" t="s">
        <v>214</v>
      </c>
      <c r="H67" s="45" t="s">
        <v>263</v>
      </c>
      <c r="I67" s="46" t="s">
        <v>214</v>
      </c>
      <c r="J67" s="45" t="s">
        <v>263</v>
      </c>
      <c r="K67" s="46" t="s">
        <v>214</v>
      </c>
      <c r="L67" s="45" t="s">
        <v>263</v>
      </c>
      <c r="M67" s="46" t="s">
        <v>214</v>
      </c>
      <c r="N67" s="45" t="s">
        <v>263</v>
      </c>
      <c r="O67" s="46" t="s">
        <v>214</v>
      </c>
      <c r="P67" s="45" t="s">
        <v>263</v>
      </c>
      <c r="Q67" s="46" t="s">
        <v>214</v>
      </c>
      <c r="R67" s="45" t="s">
        <v>263</v>
      </c>
      <c r="S67" s="46" t="s">
        <v>214</v>
      </c>
      <c r="T67" s="45" t="s">
        <v>263</v>
      </c>
      <c r="U67" s="46" t="s">
        <v>214</v>
      </c>
      <c r="V67" s="45" t="s">
        <v>263</v>
      </c>
      <c r="W67" s="46" t="s">
        <v>214</v>
      </c>
      <c r="X67" s="45" t="s">
        <v>263</v>
      </c>
      <c r="Y67" s="46" t="s">
        <v>214</v>
      </c>
      <c r="Z67" s="45" t="s">
        <v>263</v>
      </c>
      <c r="AA67" s="46" t="s">
        <v>214</v>
      </c>
      <c r="AB67" s="45" t="s">
        <v>263</v>
      </c>
      <c r="AC67" s="46" t="s">
        <v>214</v>
      </c>
      <c r="AD67" s="45" t="s">
        <v>263</v>
      </c>
      <c r="AE67" s="46" t="s">
        <v>214</v>
      </c>
      <c r="AF67" s="45" t="s">
        <v>263</v>
      </c>
      <c r="AG67" s="49"/>
      <c r="AH67" s="43"/>
      <c r="AI67" s="49"/>
      <c r="AJ67" s="43"/>
      <c r="AK67" s="50"/>
      <c r="AL67" s="39"/>
      <c r="AM67" s="54"/>
      <c r="AN67" s="55"/>
      <c r="AO67" s="54"/>
      <c r="AP67" s="56"/>
      <c r="AQ67" s="50"/>
      <c r="AR67" s="59"/>
      <c r="AS67" s="73"/>
      <c r="AT67" s="57"/>
      <c r="AU67" s="50"/>
      <c r="AV67" s="59"/>
      <c r="BA67" s="46" t="s">
        <v>214</v>
      </c>
      <c r="BB67" s="45" t="s">
        <v>263</v>
      </c>
      <c r="BC67" s="46" t="s">
        <v>214</v>
      </c>
      <c r="BD67" s="45" t="s">
        <v>263</v>
      </c>
      <c r="BE67" s="46"/>
      <c r="BF67" s="45"/>
      <c r="BG67" s="46" t="s">
        <v>214</v>
      </c>
      <c r="BH67" s="45" t="s">
        <v>263</v>
      </c>
    </row>
    <row r="68" spans="1:60" s="7" customFormat="1" ht="13.5" thickBot="1" x14ac:dyDescent="0.25">
      <c r="A68" s="210"/>
      <c r="B68" s="215"/>
      <c r="C68" s="192"/>
      <c r="D68" s="202"/>
      <c r="E68" s="60" t="s">
        <v>274</v>
      </c>
      <c r="F68" s="61"/>
      <c r="G68" s="60" t="s">
        <v>274</v>
      </c>
      <c r="H68" s="61"/>
      <c r="I68" s="178" t="s">
        <v>274</v>
      </c>
      <c r="J68" s="179"/>
      <c r="K68" s="178" t="s">
        <v>274</v>
      </c>
      <c r="L68" s="179"/>
      <c r="M68" s="178" t="s">
        <v>274</v>
      </c>
      <c r="N68" s="179"/>
      <c r="O68" s="178" t="s">
        <v>274</v>
      </c>
      <c r="P68" s="179"/>
      <c r="Q68" s="178" t="s">
        <v>274</v>
      </c>
      <c r="R68" s="179"/>
      <c r="S68" s="178" t="s">
        <v>274</v>
      </c>
      <c r="T68" s="179"/>
      <c r="U68" s="178" t="s">
        <v>274</v>
      </c>
      <c r="V68" s="179"/>
      <c r="W68" s="178" t="s">
        <v>274</v>
      </c>
      <c r="X68" s="179"/>
      <c r="Y68" s="178" t="s">
        <v>274</v>
      </c>
      <c r="Z68" s="179"/>
      <c r="AA68" s="178" t="s">
        <v>274</v>
      </c>
      <c r="AB68" s="179"/>
      <c r="AC68" s="178" t="s">
        <v>274</v>
      </c>
      <c r="AD68" s="179"/>
      <c r="AE68" s="178" t="s">
        <v>274</v>
      </c>
      <c r="AF68" s="179"/>
      <c r="AG68" s="192"/>
      <c r="AH68" s="202"/>
      <c r="AI68" s="192"/>
      <c r="AJ68" s="202"/>
      <c r="AK68" s="194"/>
      <c r="AL68" s="195"/>
      <c r="AM68" s="190"/>
      <c r="AN68" s="217"/>
      <c r="AO68" s="190"/>
      <c r="AP68" s="191"/>
      <c r="AQ68" s="194"/>
      <c r="AR68" s="195"/>
      <c r="AS68" s="192"/>
      <c r="AT68" s="193"/>
      <c r="AU68" s="194"/>
      <c r="AV68" s="195"/>
      <c r="BA68" s="178" t="s">
        <v>274</v>
      </c>
      <c r="BB68" s="179"/>
      <c r="BC68" s="178" t="s">
        <v>274</v>
      </c>
      <c r="BD68" s="179"/>
      <c r="BE68" s="178"/>
      <c r="BF68" s="179"/>
      <c r="BG68" s="178" t="s">
        <v>274</v>
      </c>
      <c r="BH68" s="179"/>
    </row>
    <row r="69" spans="1:60" s="10" customFormat="1" ht="38.25" x14ac:dyDescent="0.25">
      <c r="A69" s="209" t="s">
        <v>9</v>
      </c>
      <c r="B69" s="215"/>
      <c r="C69" s="49"/>
      <c r="D69" s="43"/>
      <c r="E69" s="46" t="s">
        <v>214</v>
      </c>
      <c r="F69" s="45" t="s">
        <v>263</v>
      </c>
      <c r="G69" s="46" t="s">
        <v>214</v>
      </c>
      <c r="H69" s="45" t="s">
        <v>263</v>
      </c>
      <c r="I69" s="46" t="s">
        <v>216</v>
      </c>
      <c r="J69" s="45" t="s">
        <v>263</v>
      </c>
      <c r="K69" s="46" t="s">
        <v>216</v>
      </c>
      <c r="L69" s="45" t="s">
        <v>263</v>
      </c>
      <c r="M69" s="46" t="s">
        <v>216</v>
      </c>
      <c r="N69" s="45" t="s">
        <v>263</v>
      </c>
      <c r="O69" s="46" t="s">
        <v>216</v>
      </c>
      <c r="P69" s="45" t="s">
        <v>263</v>
      </c>
      <c r="Q69" s="46" t="s">
        <v>216</v>
      </c>
      <c r="R69" s="45" t="s">
        <v>263</v>
      </c>
      <c r="S69" s="46" t="s">
        <v>216</v>
      </c>
      <c r="T69" s="45" t="s">
        <v>263</v>
      </c>
      <c r="U69" s="46" t="s">
        <v>216</v>
      </c>
      <c r="V69" s="45" t="s">
        <v>263</v>
      </c>
      <c r="W69" s="46" t="s">
        <v>216</v>
      </c>
      <c r="X69" s="45" t="s">
        <v>263</v>
      </c>
      <c r="Y69" s="46" t="s">
        <v>216</v>
      </c>
      <c r="Z69" s="45" t="s">
        <v>263</v>
      </c>
      <c r="AA69" s="46" t="s">
        <v>216</v>
      </c>
      <c r="AB69" s="45" t="s">
        <v>263</v>
      </c>
      <c r="AC69" s="46" t="s">
        <v>214</v>
      </c>
      <c r="AD69" s="45" t="s">
        <v>263</v>
      </c>
      <c r="AE69" s="46" t="s">
        <v>214</v>
      </c>
      <c r="AF69" s="45" t="s">
        <v>263</v>
      </c>
      <c r="AG69" s="49"/>
      <c r="AH69" s="43"/>
      <c r="AI69" s="49"/>
      <c r="AJ69" s="43"/>
      <c r="AK69" s="50"/>
      <c r="AL69" s="42"/>
      <c r="AM69" s="54"/>
      <c r="AN69" s="55"/>
      <c r="AO69" s="54"/>
      <c r="AP69" s="56"/>
      <c r="AQ69" s="50"/>
      <c r="AR69" s="59"/>
      <c r="AS69" s="49"/>
      <c r="AT69" s="57"/>
      <c r="AU69" s="50"/>
      <c r="AV69" s="59"/>
      <c r="BA69" s="46" t="s">
        <v>216</v>
      </c>
      <c r="BB69" s="45" t="s">
        <v>263</v>
      </c>
      <c r="BC69" s="46" t="s">
        <v>216</v>
      </c>
      <c r="BD69" s="45" t="s">
        <v>263</v>
      </c>
      <c r="BE69" s="46"/>
      <c r="BF69" s="45"/>
      <c r="BG69" s="46" t="s">
        <v>216</v>
      </c>
      <c r="BH69" s="45" t="s">
        <v>263</v>
      </c>
    </row>
    <row r="70" spans="1:60" s="7" customFormat="1" ht="13.5" thickBot="1" x14ac:dyDescent="0.25">
      <c r="A70" s="210"/>
      <c r="B70" s="215"/>
      <c r="C70" s="192"/>
      <c r="D70" s="202"/>
      <c r="E70" s="60" t="s">
        <v>274</v>
      </c>
      <c r="F70" s="61"/>
      <c r="G70" s="60" t="s">
        <v>274</v>
      </c>
      <c r="H70" s="61"/>
      <c r="I70" s="178" t="s">
        <v>274</v>
      </c>
      <c r="J70" s="179"/>
      <c r="K70" s="178" t="s">
        <v>274</v>
      </c>
      <c r="L70" s="179"/>
      <c r="M70" s="178" t="s">
        <v>274</v>
      </c>
      <c r="N70" s="179"/>
      <c r="O70" s="178" t="s">
        <v>274</v>
      </c>
      <c r="P70" s="179"/>
      <c r="Q70" s="178" t="s">
        <v>274</v>
      </c>
      <c r="R70" s="179"/>
      <c r="S70" s="178" t="s">
        <v>274</v>
      </c>
      <c r="T70" s="179"/>
      <c r="U70" s="178" t="s">
        <v>274</v>
      </c>
      <c r="V70" s="179"/>
      <c r="W70" s="178" t="s">
        <v>274</v>
      </c>
      <c r="X70" s="179"/>
      <c r="Y70" s="178" t="s">
        <v>274</v>
      </c>
      <c r="Z70" s="179"/>
      <c r="AA70" s="178" t="s">
        <v>274</v>
      </c>
      <c r="AB70" s="179"/>
      <c r="AC70" s="178" t="s">
        <v>274</v>
      </c>
      <c r="AD70" s="179"/>
      <c r="AE70" s="178" t="s">
        <v>274</v>
      </c>
      <c r="AF70" s="179"/>
      <c r="AG70" s="192"/>
      <c r="AH70" s="202"/>
      <c r="AI70" s="192"/>
      <c r="AJ70" s="202"/>
      <c r="AK70" s="64"/>
      <c r="AL70" s="70"/>
      <c r="AM70" s="190"/>
      <c r="AN70" s="217"/>
      <c r="AO70" s="190"/>
      <c r="AP70" s="191"/>
      <c r="AQ70" s="194"/>
      <c r="AR70" s="195"/>
      <c r="AS70" s="192"/>
      <c r="AT70" s="193"/>
      <c r="AU70" s="194"/>
      <c r="AV70" s="195"/>
      <c r="BA70" s="178" t="s">
        <v>274</v>
      </c>
      <c r="BB70" s="179"/>
      <c r="BC70" s="178" t="s">
        <v>274</v>
      </c>
      <c r="BD70" s="179"/>
      <c r="BE70" s="178"/>
      <c r="BF70" s="179"/>
      <c r="BG70" s="178" t="s">
        <v>274</v>
      </c>
      <c r="BH70" s="179"/>
    </row>
    <row r="71" spans="1:60" s="10" customFormat="1" ht="60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6"/>
      <c r="AF71" s="45"/>
      <c r="AG71" s="49"/>
      <c r="AH71" s="43"/>
      <c r="AI71" s="49"/>
      <c r="AJ71" s="43"/>
      <c r="AK71" s="49"/>
      <c r="AL71" s="43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BA71" s="46"/>
      <c r="BB71" s="45"/>
      <c r="BC71" s="46"/>
      <c r="BD71" s="45"/>
      <c r="BE71" s="46"/>
      <c r="BF71" s="45"/>
      <c r="BG71" s="46"/>
      <c r="BH71" s="45"/>
    </row>
    <row r="72" spans="1:60" s="7" customFormat="1" ht="13.5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60"/>
      <c r="AD72" s="61"/>
      <c r="AE72" s="60"/>
      <c r="AF72" s="61"/>
      <c r="AG72" s="192"/>
      <c r="AH72" s="202"/>
      <c r="AI72" s="192"/>
      <c r="AJ72" s="202"/>
      <c r="AK72" s="67"/>
      <c r="AL72" s="68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BA72" s="186"/>
      <c r="BB72" s="187"/>
      <c r="BC72" s="186"/>
      <c r="BD72" s="187"/>
      <c r="BE72" s="186"/>
      <c r="BF72" s="187"/>
      <c r="BG72" s="178"/>
      <c r="BH72" s="179"/>
    </row>
    <row r="73" spans="1:60" s="7" customFormat="1" ht="25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6"/>
      <c r="AF73" s="45"/>
      <c r="AG73" s="49"/>
      <c r="AH73" s="43"/>
      <c r="AI73" s="49"/>
      <c r="AJ73" s="43"/>
      <c r="AK73" s="49"/>
      <c r="AL73" s="43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BA73" s="46"/>
      <c r="BB73" s="45"/>
      <c r="BC73" s="40"/>
      <c r="BD73" s="38"/>
      <c r="BE73" s="46"/>
      <c r="BF73" s="45"/>
      <c r="BG73" s="46"/>
      <c r="BH73" s="45"/>
    </row>
    <row r="74" spans="1:60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60"/>
      <c r="AD74" s="61"/>
      <c r="AE74" s="60"/>
      <c r="AF74" s="61"/>
      <c r="AG74" s="192"/>
      <c r="AH74" s="202"/>
      <c r="AI74" s="192"/>
      <c r="AJ74" s="202"/>
      <c r="AK74" s="192"/>
      <c r="AL74" s="202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BA74" s="178"/>
      <c r="BB74" s="179"/>
      <c r="BC74" s="66"/>
      <c r="BD74" s="83"/>
      <c r="BE74" s="178"/>
      <c r="BF74" s="179"/>
      <c r="BG74" s="178"/>
      <c r="BH74" s="179"/>
    </row>
    <row r="75" spans="1:60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7"/>
      <c r="AD75" s="48"/>
      <c r="AE75" s="47"/>
      <c r="AF75" s="48"/>
      <c r="AG75" s="49"/>
      <c r="AH75" s="43"/>
      <c r="AI75" s="49"/>
      <c r="AJ75" s="43"/>
      <c r="AK75" s="49"/>
      <c r="AL75" s="43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BA75" s="46"/>
      <c r="BB75" s="45"/>
      <c r="BC75" s="40"/>
      <c r="BD75" s="38"/>
      <c r="BE75" s="46"/>
      <c r="BF75" s="45"/>
      <c r="BG75" s="46"/>
      <c r="BH75" s="45"/>
    </row>
    <row r="76" spans="1:60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62"/>
      <c r="AD76" s="69"/>
      <c r="AE76" s="62"/>
      <c r="AF76" s="69"/>
      <c r="AG76" s="192"/>
      <c r="AH76" s="202"/>
      <c r="AI76" s="192"/>
      <c r="AJ76" s="202"/>
      <c r="AK76" s="192"/>
      <c r="AL76" s="202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BA76" s="178"/>
      <c r="BB76" s="179"/>
      <c r="BC76" s="178"/>
      <c r="BD76" s="179"/>
      <c r="BE76" s="178"/>
      <c r="BF76" s="179"/>
      <c r="BG76" s="178"/>
      <c r="BH76" s="179"/>
    </row>
    <row r="77" spans="1:60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BA77" s="180" t="s">
        <v>37</v>
      </c>
      <c r="BB77" s="181"/>
      <c r="BC77" s="180" t="s">
        <v>38</v>
      </c>
      <c r="BD77" s="181"/>
      <c r="BE77" s="180" t="s">
        <v>39</v>
      </c>
      <c r="BF77" s="181"/>
      <c r="BG77" s="180" t="s">
        <v>40</v>
      </c>
      <c r="BH77" s="181"/>
    </row>
    <row r="78" spans="1:60" s="8" customFormat="1" ht="30" customHeight="1" thickBot="1" x14ac:dyDescent="0.3">
      <c r="A78" s="223" t="s">
        <v>6</v>
      </c>
      <c r="B78" s="215"/>
      <c r="C78" s="49"/>
      <c r="D78" s="43"/>
      <c r="E78" s="46"/>
      <c r="F78" s="45"/>
      <c r="G78" s="47"/>
      <c r="H78" s="45"/>
      <c r="I78" s="47"/>
      <c r="J78" s="45"/>
      <c r="K78" s="47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4"/>
      <c r="AE78" s="47"/>
      <c r="AF78" s="44"/>
      <c r="AG78" s="49"/>
      <c r="AH78" s="43"/>
      <c r="AI78" s="49"/>
      <c r="AJ78" s="43"/>
      <c r="AK78" s="50"/>
      <c r="AL78" s="42"/>
      <c r="AM78" s="54"/>
      <c r="AN78" s="56"/>
      <c r="AO78" s="50"/>
      <c r="AP78" s="59"/>
      <c r="AQ78" s="50"/>
      <c r="AR78" s="57"/>
      <c r="AS78" s="50"/>
      <c r="AT78" s="59"/>
      <c r="AU78" s="50"/>
      <c r="AV78" s="57"/>
      <c r="BA78" s="47"/>
      <c r="BB78" s="45"/>
      <c r="BC78" s="47"/>
      <c r="BD78" s="45"/>
      <c r="BE78" s="47"/>
      <c r="BF78" s="45"/>
      <c r="BG78" s="47"/>
      <c r="BH78" s="45"/>
    </row>
    <row r="79" spans="1:60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62"/>
      <c r="J79" s="63"/>
      <c r="K79" s="62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45"/>
      <c r="AD79" s="63"/>
      <c r="AE79" s="45"/>
      <c r="AF79" s="63"/>
      <c r="AG79" s="192"/>
      <c r="AH79" s="202"/>
      <c r="AI79" s="192"/>
      <c r="AJ79" s="202"/>
      <c r="AK79" s="64"/>
      <c r="AL79" s="70"/>
      <c r="AM79" s="190"/>
      <c r="AN79" s="191"/>
      <c r="AO79" s="64"/>
      <c r="AP79" s="65"/>
      <c r="AQ79" s="194"/>
      <c r="AR79" s="195"/>
      <c r="AS79" s="70"/>
      <c r="AT79" s="65"/>
      <c r="AU79" s="194"/>
      <c r="AV79" s="195"/>
      <c r="BA79" s="62"/>
      <c r="BB79" s="63"/>
      <c r="BC79" s="62"/>
      <c r="BD79" s="63"/>
      <c r="BE79" s="62"/>
      <c r="BF79" s="63"/>
      <c r="BG79" s="62"/>
      <c r="BH79" s="63"/>
    </row>
    <row r="80" spans="1:60" ht="38.25" x14ac:dyDescent="0.25">
      <c r="A80" s="209" t="s">
        <v>7</v>
      </c>
      <c r="B80" s="215"/>
      <c r="C80" s="49"/>
      <c r="D80" s="43"/>
      <c r="E80" s="46" t="s">
        <v>216</v>
      </c>
      <c r="F80" s="45" t="s">
        <v>263</v>
      </c>
      <c r="G80" s="46"/>
      <c r="H80" s="45"/>
      <c r="I80" s="46"/>
      <c r="J80" s="45"/>
      <c r="K80" s="46"/>
      <c r="L80" s="45"/>
      <c r="M80" s="46"/>
      <c r="N80" s="45"/>
      <c r="O80" s="46"/>
      <c r="P80" s="45"/>
      <c r="Q80" s="46"/>
      <c r="R80" s="45"/>
      <c r="S80" s="46"/>
      <c r="T80" s="45"/>
      <c r="U80" s="46"/>
      <c r="V80" s="45"/>
      <c r="W80" s="46"/>
      <c r="X80" s="45"/>
      <c r="Y80" s="46"/>
      <c r="Z80" s="45"/>
      <c r="AA80" s="46"/>
      <c r="AB80" s="45"/>
      <c r="AC80" s="47"/>
      <c r="AD80" s="45"/>
      <c r="AE80" s="46" t="s">
        <v>216</v>
      </c>
      <c r="AF80" s="45" t="s">
        <v>263</v>
      </c>
      <c r="AG80" s="49"/>
      <c r="AH80" s="43"/>
      <c r="AI80" s="49"/>
      <c r="AJ80" s="43"/>
      <c r="AK80" s="50"/>
      <c r="AL80" s="42"/>
      <c r="AM80" s="51"/>
      <c r="AN80" s="55"/>
      <c r="AO80" s="49"/>
      <c r="AP80" s="43"/>
      <c r="AQ80" s="50"/>
      <c r="AR80" s="57"/>
      <c r="AS80" s="74"/>
      <c r="AT80" s="72"/>
      <c r="AU80" s="50"/>
      <c r="AV80" s="57"/>
      <c r="BA80" s="46"/>
      <c r="BB80" s="45"/>
      <c r="BC80" s="46"/>
      <c r="BD80" s="45"/>
      <c r="BE80" s="46"/>
      <c r="BF80" s="45"/>
      <c r="BG80" s="46"/>
      <c r="BH80" s="45"/>
    </row>
    <row r="81" spans="1:60" s="7" customFormat="1" ht="12" customHeight="1" thickBot="1" x14ac:dyDescent="0.25">
      <c r="A81" s="210"/>
      <c r="B81" s="215"/>
      <c r="C81" s="194"/>
      <c r="D81" s="203"/>
      <c r="E81" s="60" t="s">
        <v>274</v>
      </c>
      <c r="F81" s="61"/>
      <c r="G81" s="60"/>
      <c r="H81" s="61"/>
      <c r="I81" s="60"/>
      <c r="J81" s="61"/>
      <c r="K81" s="60"/>
      <c r="L81" s="61"/>
      <c r="M81" s="60"/>
      <c r="N81" s="61"/>
      <c r="O81" s="60"/>
      <c r="P81" s="61"/>
      <c r="Q81" s="178"/>
      <c r="R81" s="179"/>
      <c r="S81" s="178"/>
      <c r="T81" s="179"/>
      <c r="U81" s="178"/>
      <c r="V81" s="179"/>
      <c r="W81" s="178"/>
      <c r="X81" s="179"/>
      <c r="Y81" s="178"/>
      <c r="Z81" s="179"/>
      <c r="AA81" s="178"/>
      <c r="AB81" s="179"/>
      <c r="AC81" s="62"/>
      <c r="AD81" s="63"/>
      <c r="AE81" s="178" t="s">
        <v>274</v>
      </c>
      <c r="AF81" s="179"/>
      <c r="AG81" s="192"/>
      <c r="AH81" s="202"/>
      <c r="AI81" s="192"/>
      <c r="AJ81" s="202"/>
      <c r="AK81" s="64"/>
      <c r="AL81" s="70"/>
      <c r="AM81" s="196"/>
      <c r="AN81" s="222"/>
      <c r="AO81" s="192"/>
      <c r="AP81" s="202"/>
      <c r="AQ81" s="194"/>
      <c r="AR81" s="195"/>
      <c r="AS81" s="220"/>
      <c r="AT81" s="221"/>
      <c r="AU81" s="194"/>
      <c r="AV81" s="195"/>
      <c r="BA81" s="60"/>
      <c r="BB81" s="61"/>
      <c r="BC81" s="60"/>
      <c r="BD81" s="61"/>
      <c r="BE81" s="60"/>
      <c r="BF81" s="61"/>
      <c r="BG81" s="60"/>
      <c r="BH81" s="61"/>
    </row>
    <row r="82" spans="1:60" s="10" customFormat="1" ht="38.25" x14ac:dyDescent="0.25">
      <c r="A82" s="209" t="s">
        <v>8</v>
      </c>
      <c r="B82" s="215"/>
      <c r="C82" s="49"/>
      <c r="D82" s="43"/>
      <c r="E82" s="46" t="s">
        <v>216</v>
      </c>
      <c r="F82" s="45" t="s">
        <v>263</v>
      </c>
      <c r="G82" s="47"/>
      <c r="H82" s="45"/>
      <c r="I82" s="47"/>
      <c r="J82" s="45"/>
      <c r="K82" s="47"/>
      <c r="L82" s="45"/>
      <c r="M82" s="47"/>
      <c r="N82" s="45"/>
      <c r="O82" s="47"/>
      <c r="P82" s="45"/>
      <c r="Q82" s="46"/>
      <c r="R82" s="45"/>
      <c r="S82" s="46"/>
      <c r="T82" s="45"/>
      <c r="U82" s="46"/>
      <c r="V82" s="45"/>
      <c r="W82" s="46"/>
      <c r="X82" s="45"/>
      <c r="Y82" s="46"/>
      <c r="Z82" s="45"/>
      <c r="AA82" s="46"/>
      <c r="AB82" s="45"/>
      <c r="AC82" s="46"/>
      <c r="AD82" s="45"/>
      <c r="AE82" s="46" t="s">
        <v>216</v>
      </c>
      <c r="AF82" s="45" t="s">
        <v>263</v>
      </c>
      <c r="AG82" s="49"/>
      <c r="AH82" s="43"/>
      <c r="AI82" s="49"/>
      <c r="AJ82" s="43"/>
      <c r="AK82" s="50"/>
      <c r="AL82" s="39"/>
      <c r="AM82" s="54"/>
      <c r="AN82" s="55"/>
      <c r="AO82" s="49"/>
      <c r="AP82" s="43"/>
      <c r="AQ82" s="50"/>
      <c r="AR82" s="59"/>
      <c r="AS82" s="74"/>
      <c r="AT82" s="72"/>
      <c r="AU82" s="50"/>
      <c r="AV82" s="59"/>
      <c r="BA82" s="47"/>
      <c r="BB82" s="45"/>
      <c r="BC82" s="47"/>
      <c r="BD82" s="45"/>
      <c r="BE82" s="47"/>
      <c r="BF82" s="45"/>
      <c r="BG82" s="47"/>
      <c r="BH82" s="45"/>
    </row>
    <row r="83" spans="1:60" s="7" customFormat="1" ht="12.75" customHeight="1" thickBot="1" x14ac:dyDescent="0.25">
      <c r="A83" s="210"/>
      <c r="B83" s="215"/>
      <c r="C83" s="192"/>
      <c r="D83" s="202"/>
      <c r="E83" s="60" t="s">
        <v>274</v>
      </c>
      <c r="F83" s="61"/>
      <c r="G83" s="62"/>
      <c r="H83" s="63"/>
      <c r="I83" s="62"/>
      <c r="J83" s="63"/>
      <c r="K83" s="62"/>
      <c r="L83" s="63"/>
      <c r="M83" s="62"/>
      <c r="N83" s="63"/>
      <c r="O83" s="62"/>
      <c r="P83" s="63"/>
      <c r="Q83" s="178"/>
      <c r="R83" s="179"/>
      <c r="S83" s="178"/>
      <c r="T83" s="179"/>
      <c r="U83" s="178"/>
      <c r="V83" s="179"/>
      <c r="W83" s="178"/>
      <c r="X83" s="179"/>
      <c r="Y83" s="178"/>
      <c r="Z83" s="179"/>
      <c r="AA83" s="178"/>
      <c r="AB83" s="179"/>
      <c r="AC83" s="178"/>
      <c r="AD83" s="179"/>
      <c r="AE83" s="178" t="s">
        <v>274</v>
      </c>
      <c r="AF83" s="179"/>
      <c r="AG83" s="192"/>
      <c r="AH83" s="202"/>
      <c r="AI83" s="192"/>
      <c r="AJ83" s="202"/>
      <c r="AK83" s="194"/>
      <c r="AL83" s="195"/>
      <c r="AM83" s="190"/>
      <c r="AN83" s="217"/>
      <c r="AO83" s="192"/>
      <c r="AP83" s="202"/>
      <c r="AQ83" s="194"/>
      <c r="AR83" s="195"/>
      <c r="AS83" s="220"/>
      <c r="AT83" s="221"/>
      <c r="AU83" s="194"/>
      <c r="AV83" s="195"/>
      <c r="BA83" s="62"/>
      <c r="BB83" s="63"/>
      <c r="BC83" s="62"/>
      <c r="BD83" s="63"/>
      <c r="BE83" s="62"/>
      <c r="BF83" s="63"/>
      <c r="BG83" s="62"/>
      <c r="BH83" s="63"/>
    </row>
    <row r="84" spans="1:60" ht="44.25" customHeight="1" x14ac:dyDescent="0.25">
      <c r="A84" s="209" t="s">
        <v>9</v>
      </c>
      <c r="B84" s="215"/>
      <c r="C84" s="49"/>
      <c r="D84" s="43"/>
      <c r="E84" s="47"/>
      <c r="F84" s="45"/>
      <c r="G84" s="47"/>
      <c r="H84" s="45"/>
      <c r="I84" s="47"/>
      <c r="J84" s="45"/>
      <c r="K84" s="47"/>
      <c r="L84" s="45"/>
      <c r="M84" s="47"/>
      <c r="N84" s="45"/>
      <c r="O84" s="46"/>
      <c r="P84" s="45"/>
      <c r="Q84" s="47"/>
      <c r="R84" s="45"/>
      <c r="S84" s="46"/>
      <c r="T84" s="45"/>
      <c r="U84" s="47"/>
      <c r="V84" s="45"/>
      <c r="W84" s="46"/>
      <c r="X84" s="45"/>
      <c r="Y84" s="47"/>
      <c r="Z84" s="45"/>
      <c r="AA84" s="46"/>
      <c r="AB84" s="45"/>
      <c r="AC84" s="47"/>
      <c r="AD84" s="45"/>
      <c r="AE84" s="47"/>
      <c r="AF84" s="45"/>
      <c r="AG84" s="50"/>
      <c r="AH84" s="43"/>
      <c r="AI84" s="49"/>
      <c r="AJ84" s="43"/>
      <c r="AK84" s="50"/>
      <c r="AL84" s="42"/>
      <c r="AM84" s="51"/>
      <c r="AN84" s="55"/>
      <c r="AO84" s="49"/>
      <c r="AP84" s="57"/>
      <c r="AQ84" s="50"/>
      <c r="AR84" s="59"/>
      <c r="AS84" s="74"/>
      <c r="AT84" s="72"/>
      <c r="AU84" s="50"/>
      <c r="AV84" s="59"/>
      <c r="AW84"/>
      <c r="AX84"/>
      <c r="AY84"/>
      <c r="BA84" s="47"/>
      <c r="BB84" s="45"/>
      <c r="BC84" s="47"/>
      <c r="BD84" s="45"/>
      <c r="BE84" s="47"/>
      <c r="BF84" s="45"/>
      <c r="BG84" s="46"/>
      <c r="BH84" s="45"/>
    </row>
    <row r="85" spans="1:60" s="7" customFormat="1" ht="12" customHeight="1" thickBot="1" x14ac:dyDescent="0.25">
      <c r="A85" s="210"/>
      <c r="B85" s="215"/>
      <c r="C85" s="194"/>
      <c r="D85" s="203"/>
      <c r="E85" s="62"/>
      <c r="F85" s="63"/>
      <c r="G85" s="62"/>
      <c r="H85" s="63"/>
      <c r="I85" s="62"/>
      <c r="J85" s="63"/>
      <c r="K85" s="62"/>
      <c r="L85" s="63"/>
      <c r="M85" s="62"/>
      <c r="N85" s="63"/>
      <c r="O85" s="182"/>
      <c r="P85" s="183"/>
      <c r="Q85" s="182"/>
      <c r="R85" s="183"/>
      <c r="S85" s="182"/>
      <c r="T85" s="183"/>
      <c r="U85" s="182"/>
      <c r="V85" s="183"/>
      <c r="W85" s="182"/>
      <c r="X85" s="183"/>
      <c r="Y85" s="182"/>
      <c r="Z85" s="183"/>
      <c r="AA85" s="182"/>
      <c r="AB85" s="183"/>
      <c r="AC85" s="62"/>
      <c r="AD85" s="63"/>
      <c r="AE85" s="62"/>
      <c r="AF85" s="63"/>
      <c r="AG85" s="194"/>
      <c r="AH85" s="203"/>
      <c r="AI85" s="192"/>
      <c r="AJ85" s="202"/>
      <c r="AK85" s="64"/>
      <c r="AL85" s="70"/>
      <c r="AM85" s="196"/>
      <c r="AN85" s="222"/>
      <c r="AO85" s="192"/>
      <c r="AP85" s="193"/>
      <c r="AQ85" s="194"/>
      <c r="AR85" s="195"/>
      <c r="AS85" s="220"/>
      <c r="AT85" s="221"/>
      <c r="AU85" s="194"/>
      <c r="AV85" s="195"/>
      <c r="BA85" s="62"/>
      <c r="BB85" s="63"/>
      <c r="BC85" s="62"/>
      <c r="BD85" s="63"/>
      <c r="BE85" s="62"/>
      <c r="BF85" s="63"/>
      <c r="BG85" s="182"/>
      <c r="BH85" s="183"/>
    </row>
    <row r="86" spans="1:60" ht="30.6" customHeight="1" x14ac:dyDescent="0.25">
      <c r="A86" s="209" t="s">
        <v>10</v>
      </c>
      <c r="B86" s="215"/>
      <c r="C86" s="49"/>
      <c r="D86" s="43"/>
      <c r="E86" s="46"/>
      <c r="F86" s="45"/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6"/>
      <c r="AF86" s="45"/>
      <c r="AG86" s="49"/>
      <c r="AH86" s="43"/>
      <c r="AI86" s="49"/>
      <c r="AJ86" s="43"/>
      <c r="AK86" s="49"/>
      <c r="AL86" s="43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/>
      <c r="AX86"/>
      <c r="AY86"/>
      <c r="BA86" s="47"/>
      <c r="BB86" s="45"/>
      <c r="BC86" s="47"/>
      <c r="BD86" s="45"/>
      <c r="BE86" s="47"/>
      <c r="BF86" s="45"/>
      <c r="BG86" s="47"/>
      <c r="BH86" s="45"/>
    </row>
    <row r="87" spans="1:60" s="7" customFormat="1" ht="12" customHeight="1" thickBot="1" x14ac:dyDescent="0.25">
      <c r="A87" s="210"/>
      <c r="B87" s="215"/>
      <c r="C87" s="192"/>
      <c r="D87" s="202"/>
      <c r="E87" s="60"/>
      <c r="F87" s="61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60"/>
      <c r="AD87" s="61"/>
      <c r="AE87" s="60"/>
      <c r="AF87" s="61"/>
      <c r="AG87" s="192"/>
      <c r="AH87" s="202"/>
      <c r="AI87" s="192"/>
      <c r="AJ87" s="202"/>
      <c r="AK87" s="67"/>
      <c r="AL87" s="68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BA87" s="62"/>
      <c r="BB87" s="63"/>
      <c r="BC87" s="62"/>
      <c r="BD87" s="63"/>
      <c r="BE87" s="62"/>
      <c r="BF87" s="63"/>
      <c r="BG87" s="62"/>
      <c r="BH87" s="63"/>
    </row>
    <row r="88" spans="1:60" s="7" customFormat="1" ht="31.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6"/>
      <c r="AF88" s="45"/>
      <c r="AG88" s="49"/>
      <c r="AH88" s="43"/>
      <c r="AI88" s="49"/>
      <c r="AJ88" s="43"/>
      <c r="AK88" s="49"/>
      <c r="AL88" s="43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BA88" s="46"/>
      <c r="BB88" s="45"/>
      <c r="BC88" s="46"/>
      <c r="BD88" s="45"/>
      <c r="BE88" s="46"/>
      <c r="BF88" s="45"/>
      <c r="BG88" s="46"/>
      <c r="BH88" s="45"/>
    </row>
    <row r="89" spans="1:60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60"/>
      <c r="AD89" s="61"/>
      <c r="AE89" s="60"/>
      <c r="AF89" s="61"/>
      <c r="AG89" s="192"/>
      <c r="AH89" s="202"/>
      <c r="AI89" s="192"/>
      <c r="AJ89" s="202"/>
      <c r="AK89" s="67"/>
      <c r="AL89" s="68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BA89" s="178"/>
      <c r="BB89" s="179"/>
      <c r="BC89" s="178"/>
      <c r="BD89" s="179"/>
      <c r="BE89" s="178"/>
      <c r="BF89" s="179"/>
      <c r="BG89" s="178"/>
      <c r="BH89" s="179"/>
    </row>
    <row r="90" spans="1:60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7"/>
      <c r="AD90" s="48"/>
      <c r="AE90" s="47"/>
      <c r="AF90" s="48"/>
      <c r="AG90" s="49"/>
      <c r="AH90" s="43"/>
      <c r="AI90" s="49"/>
      <c r="AJ90" s="43"/>
      <c r="AK90" s="50"/>
      <c r="AL90" s="39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/>
      <c r="AX90"/>
      <c r="BA90" s="37"/>
      <c r="BB90" s="38"/>
      <c r="BC90" s="37"/>
      <c r="BD90" s="38"/>
      <c r="BE90" s="37"/>
      <c r="BF90" s="38"/>
      <c r="BG90" s="37"/>
      <c r="BH90" s="38"/>
    </row>
    <row r="91" spans="1:60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62"/>
      <c r="AD91" s="69"/>
      <c r="AE91" s="62"/>
      <c r="AF91" s="69"/>
      <c r="AG91" s="192"/>
      <c r="AH91" s="202"/>
      <c r="AI91" s="192"/>
      <c r="AJ91" s="202"/>
      <c r="AK91" s="64"/>
      <c r="AL91" s="65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BA91" s="178"/>
      <c r="BB91" s="179"/>
      <c r="BC91" s="178"/>
      <c r="BD91" s="179"/>
      <c r="BE91" s="178"/>
      <c r="BF91" s="179"/>
      <c r="BG91" s="178"/>
      <c r="BH91" s="179"/>
    </row>
    <row r="93" spans="1:60" ht="15.75" customHeight="1" x14ac:dyDescent="0.25">
      <c r="A93" s="1"/>
      <c r="B93" s="1"/>
      <c r="D93" s="1"/>
    </row>
    <row r="94" spans="1:60" x14ac:dyDescent="0.25">
      <c r="D94" s="1"/>
    </row>
    <row r="95" spans="1:60" ht="33.75" customHeight="1" x14ac:dyDescent="0.3">
      <c r="C95" s="212"/>
      <c r="D95" s="212"/>
      <c r="E95" s="212"/>
      <c r="F95" s="30"/>
      <c r="G95" s="30"/>
      <c r="H95" s="30"/>
      <c r="I95" s="30"/>
      <c r="J95" s="236"/>
      <c r="K95" s="236"/>
      <c r="L95" s="23"/>
      <c r="M95" s="19"/>
      <c r="BA95" s="1"/>
      <c r="BB95" s="30"/>
      <c r="BC95" s="30"/>
      <c r="BD95" s="23"/>
      <c r="BE95" s="19"/>
    </row>
    <row r="96" spans="1:60" ht="71.25" customHeight="1" x14ac:dyDescent="0.3">
      <c r="B96" s="127"/>
      <c r="C96" s="199"/>
      <c r="D96" s="199"/>
      <c r="E96" s="199"/>
      <c r="F96" s="128"/>
      <c r="G96" s="129"/>
      <c r="H96" s="128"/>
      <c r="I96" s="129"/>
      <c r="J96" s="200"/>
      <c r="K96" s="200"/>
      <c r="L96" s="130"/>
      <c r="M96" s="26"/>
      <c r="BA96" s="1"/>
      <c r="BB96" s="128"/>
      <c r="BC96" s="129"/>
      <c r="BD96" s="103">
        <f>BA96-AY96</f>
        <v>0</v>
      </c>
      <c r="BE96" s="26" t="s">
        <v>134</v>
      </c>
      <c r="BF96" s="13" t="s">
        <v>228</v>
      </c>
    </row>
    <row r="97" spans="2:58" ht="74.25" customHeight="1" x14ac:dyDescent="0.3">
      <c r="B97" s="24"/>
      <c r="C97" s="211"/>
      <c r="D97" s="211"/>
      <c r="E97" s="211"/>
      <c r="F97" s="21"/>
      <c r="G97" s="22"/>
      <c r="H97" s="21"/>
      <c r="I97" s="22"/>
      <c r="J97" s="205"/>
      <c r="K97" s="205"/>
      <c r="L97" s="25"/>
      <c r="M97" s="26"/>
      <c r="BA97" s="1"/>
      <c r="BB97" s="21"/>
      <c r="BC97" s="22"/>
      <c r="BD97" s="103">
        <f t="shared" ref="BD97:BD101" si="0">BA97-AY97</f>
        <v>0</v>
      </c>
      <c r="BE97" s="26" t="s">
        <v>127</v>
      </c>
    </row>
    <row r="98" spans="2:58" ht="45.75" customHeight="1" x14ac:dyDescent="0.3">
      <c r="B98" s="24"/>
      <c r="C98" s="211"/>
      <c r="D98" s="211"/>
      <c r="E98" s="211"/>
      <c r="F98" s="21"/>
      <c r="G98" s="22"/>
      <c r="H98" s="21"/>
      <c r="I98" s="22"/>
      <c r="J98" s="204"/>
      <c r="K98" s="204"/>
      <c r="L98" s="25"/>
      <c r="M98" s="26"/>
      <c r="BA98" s="1"/>
      <c r="BB98" s="21"/>
      <c r="BC98" s="22"/>
      <c r="BD98" s="103">
        <f t="shared" si="0"/>
        <v>0</v>
      </c>
      <c r="BE98" s="26" t="s">
        <v>129</v>
      </c>
      <c r="BF98" s="13" t="s">
        <v>228</v>
      </c>
    </row>
    <row r="99" spans="2:58" ht="105" customHeight="1" x14ac:dyDescent="0.3">
      <c r="B99" s="24"/>
      <c r="C99" s="211"/>
      <c r="D99" s="211"/>
      <c r="E99" s="211"/>
      <c r="F99" s="21"/>
      <c r="G99" s="22"/>
      <c r="H99" s="21"/>
      <c r="I99" s="22"/>
      <c r="J99" s="205"/>
      <c r="K99" s="205"/>
      <c r="L99" s="25"/>
      <c r="M99" s="26"/>
      <c r="BA99" s="1"/>
      <c r="BB99" s="21"/>
      <c r="BC99" s="22"/>
      <c r="BD99" s="103">
        <f t="shared" si="0"/>
        <v>0</v>
      </c>
      <c r="BE99" s="26" t="s">
        <v>129</v>
      </c>
      <c r="BF99" s="13" t="s">
        <v>228</v>
      </c>
    </row>
    <row r="100" spans="2:58" ht="51" customHeight="1" x14ac:dyDescent="0.3">
      <c r="B100" s="127"/>
      <c r="C100" s="199"/>
      <c r="D100" s="199"/>
      <c r="E100" s="199"/>
      <c r="F100" s="128"/>
      <c r="G100" s="129"/>
      <c r="H100" s="128"/>
      <c r="I100" s="129"/>
      <c r="J100" s="200"/>
      <c r="K100" s="200"/>
      <c r="L100" s="130"/>
      <c r="M100" s="26"/>
      <c r="BA100" s="1"/>
      <c r="BB100" s="128"/>
      <c r="BC100" s="129"/>
      <c r="BD100" s="103">
        <f t="shared" si="0"/>
        <v>0</v>
      </c>
      <c r="BE100" s="26" t="s">
        <v>129</v>
      </c>
      <c r="BF100" s="13" t="s">
        <v>228</v>
      </c>
    </row>
    <row r="101" spans="2:58" ht="63" customHeight="1" x14ac:dyDescent="0.3">
      <c r="B101" s="24"/>
      <c r="C101" s="211"/>
      <c r="D101" s="211"/>
      <c r="E101" s="211"/>
      <c r="F101" s="21"/>
      <c r="G101" s="22"/>
      <c r="H101" s="21"/>
      <c r="I101" s="22"/>
      <c r="J101" s="205"/>
      <c r="K101" s="205"/>
      <c r="L101" s="25"/>
      <c r="M101" s="26"/>
      <c r="BA101" s="1"/>
      <c r="BB101" s="21"/>
      <c r="BC101" s="22"/>
      <c r="BD101" s="103">
        <f t="shared" si="0"/>
        <v>0</v>
      </c>
      <c r="BE101" s="26" t="s">
        <v>127</v>
      </c>
      <c r="BF101" s="13" t="s">
        <v>228</v>
      </c>
    </row>
    <row r="102" spans="2:58" ht="74.25" customHeight="1" x14ac:dyDescent="0.3">
      <c r="B102" s="24"/>
      <c r="C102" s="211"/>
      <c r="D102" s="211"/>
      <c r="E102" s="211"/>
      <c r="F102" s="21"/>
      <c r="G102" s="22"/>
      <c r="H102" s="21"/>
      <c r="I102" s="22"/>
      <c r="J102" s="22"/>
      <c r="K102" s="153"/>
      <c r="L102" s="25"/>
      <c r="M102" s="26"/>
      <c r="BA102" s="1"/>
      <c r="BB102" s="21"/>
      <c r="BC102" s="177"/>
      <c r="BD102" s="32">
        <v>0</v>
      </c>
      <c r="BE102" s="26"/>
    </row>
    <row r="103" spans="2:58" ht="52.5" customHeight="1" x14ac:dyDescent="0.3">
      <c r="B103" s="24"/>
      <c r="C103" s="211"/>
      <c r="D103" s="211"/>
      <c r="E103" s="211"/>
      <c r="F103" s="21"/>
      <c r="G103" s="22"/>
      <c r="H103" s="21"/>
      <c r="I103" s="22"/>
      <c r="J103" s="22"/>
      <c r="K103" s="22"/>
      <c r="L103" s="25"/>
      <c r="M103" s="26"/>
      <c r="BA103" s="1"/>
      <c r="BB103" s="21"/>
      <c r="BC103" s="35"/>
      <c r="BD103" s="32">
        <v>0</v>
      </c>
      <c r="BE103" s="26"/>
    </row>
    <row r="104" spans="2:58" ht="30" customHeight="1" x14ac:dyDescent="0.3">
      <c r="B104" s="24"/>
      <c r="C104" s="211"/>
      <c r="D104" s="211"/>
      <c r="E104" s="211"/>
      <c r="F104" s="21"/>
      <c r="G104" s="22"/>
      <c r="H104" s="21"/>
      <c r="I104" s="22"/>
      <c r="J104" s="22"/>
      <c r="K104" s="22"/>
      <c r="L104" s="25"/>
      <c r="M104" s="26"/>
      <c r="BA104" s="1"/>
      <c r="BB104" s="21"/>
      <c r="BC104" s="35"/>
      <c r="BD104" s="32">
        <v>0</v>
      </c>
      <c r="BE104" s="26"/>
    </row>
    <row r="105" spans="2:58" ht="30" customHeight="1" x14ac:dyDescent="0.3">
      <c r="B105" s="24"/>
      <c r="C105" s="211"/>
      <c r="D105" s="211"/>
      <c r="E105" s="211"/>
      <c r="F105" s="21"/>
      <c r="G105" s="22"/>
      <c r="H105" s="21"/>
      <c r="I105" s="22"/>
      <c r="J105" s="22"/>
      <c r="K105" s="22"/>
      <c r="L105" s="25"/>
      <c r="M105" s="26"/>
      <c r="BA105" s="1"/>
      <c r="BB105" s="21"/>
      <c r="BC105" s="35"/>
      <c r="BD105" s="32">
        <v>0</v>
      </c>
      <c r="BE105" s="26"/>
    </row>
    <row r="106" spans="2:58" ht="58.5" customHeight="1" x14ac:dyDescent="0.3">
      <c r="B106" s="24"/>
      <c r="C106" s="211"/>
      <c r="D106" s="211"/>
      <c r="E106" s="211"/>
      <c r="F106" s="21"/>
      <c r="G106" s="22"/>
      <c r="H106" s="21"/>
      <c r="I106" s="22"/>
      <c r="J106" s="22"/>
      <c r="K106" s="22"/>
      <c r="L106" s="25"/>
      <c r="M106" s="26"/>
      <c r="BA106" s="1"/>
      <c r="BB106" s="21"/>
      <c r="BC106" s="35"/>
      <c r="BD106" s="32">
        <v>0</v>
      </c>
      <c r="BE106" s="26"/>
    </row>
    <row r="107" spans="2:58" ht="33.75" customHeight="1" x14ac:dyDescent="0.3">
      <c r="B107" s="24"/>
      <c r="C107" s="211"/>
      <c r="D107" s="211"/>
      <c r="E107" s="211"/>
      <c r="F107" s="21"/>
      <c r="G107" s="22"/>
      <c r="H107" s="21"/>
      <c r="I107" s="22"/>
      <c r="J107" s="22"/>
      <c r="K107" s="22"/>
      <c r="L107" s="25"/>
      <c r="M107" s="19"/>
      <c r="BA107" s="1"/>
      <c r="BB107" s="21"/>
      <c r="BC107" s="35"/>
      <c r="BD107" s="32">
        <v>0</v>
      </c>
      <c r="BE107" s="19"/>
    </row>
    <row r="108" spans="2:58" ht="37.5" customHeight="1" x14ac:dyDescent="0.3">
      <c r="B108" s="24"/>
      <c r="C108" s="211"/>
      <c r="D108" s="211"/>
      <c r="E108" s="211"/>
      <c r="F108" s="21"/>
      <c r="G108" s="22"/>
      <c r="H108" s="21"/>
      <c r="I108" s="22"/>
      <c r="J108" s="22"/>
      <c r="K108" s="22"/>
      <c r="L108" s="25"/>
      <c r="M108" s="19"/>
      <c r="BA108" s="1"/>
      <c r="BB108" s="21"/>
      <c r="BC108" s="35"/>
      <c r="BD108" s="32">
        <v>0</v>
      </c>
      <c r="BE108" s="19"/>
    </row>
    <row r="109" spans="2:58" ht="48" customHeight="1" x14ac:dyDescent="0.3">
      <c r="B109" s="24"/>
      <c r="C109" s="211"/>
      <c r="D109" s="211"/>
      <c r="E109" s="211"/>
      <c r="F109" s="21"/>
      <c r="G109" s="22"/>
      <c r="H109" s="21"/>
      <c r="I109" s="22"/>
      <c r="J109" s="22"/>
      <c r="K109" s="22"/>
      <c r="L109" s="25"/>
      <c r="M109" s="19"/>
      <c r="BA109" s="1"/>
      <c r="BB109" s="21"/>
      <c r="BC109" s="35"/>
      <c r="BD109" s="32">
        <v>0</v>
      </c>
      <c r="BE109" s="19"/>
    </row>
    <row r="110" spans="2:58" ht="23.25" x14ac:dyDescent="0.3">
      <c r="B110" s="24"/>
      <c r="C110" s="211"/>
      <c r="D110" s="211"/>
      <c r="E110" s="211"/>
      <c r="F110" s="21"/>
      <c r="G110" s="22"/>
      <c r="H110" s="21"/>
      <c r="I110" s="22"/>
      <c r="J110" s="22"/>
      <c r="K110" s="22"/>
      <c r="L110" s="25"/>
      <c r="M110" s="19"/>
      <c r="BA110" s="1"/>
      <c r="BB110" s="21"/>
      <c r="BC110" s="35"/>
      <c r="BD110" s="32">
        <v>0</v>
      </c>
      <c r="BE110" s="19"/>
    </row>
    <row r="111" spans="2:58" ht="23.25" x14ac:dyDescent="0.3">
      <c r="B111" s="24"/>
      <c r="C111" s="211"/>
      <c r="D111" s="211"/>
      <c r="E111" s="211"/>
      <c r="F111" s="21"/>
      <c r="G111" s="22"/>
      <c r="H111" s="21"/>
      <c r="I111" s="134"/>
      <c r="J111" s="22"/>
      <c r="K111" s="22"/>
      <c r="L111" s="25"/>
      <c r="M111" s="19"/>
      <c r="BA111" s="1"/>
      <c r="BB111" s="21"/>
      <c r="BC111" s="35"/>
      <c r="BD111" s="32">
        <v>0</v>
      </c>
      <c r="BE111" s="19"/>
    </row>
    <row r="112" spans="2:58" ht="23.25" x14ac:dyDescent="0.3">
      <c r="B112" s="24"/>
      <c r="C112" s="213"/>
      <c r="D112" s="213"/>
      <c r="E112" s="213"/>
      <c r="F112" s="21"/>
      <c r="G112" s="22"/>
      <c r="H112" s="21"/>
      <c r="I112" s="134"/>
      <c r="J112" s="22"/>
      <c r="K112" s="22"/>
      <c r="L112" s="25"/>
      <c r="M112" s="19"/>
      <c r="BA112" s="1"/>
      <c r="BB112" s="21"/>
      <c r="BC112" s="35"/>
      <c r="BD112" s="32">
        <v>0</v>
      </c>
      <c r="BE112" s="19"/>
    </row>
    <row r="113" spans="2:57" ht="23.25" x14ac:dyDescent="0.3">
      <c r="B113" s="24"/>
      <c r="C113" s="213"/>
      <c r="D113" s="213"/>
      <c r="E113" s="213"/>
      <c r="F113" s="21"/>
      <c r="G113" s="22"/>
      <c r="H113" s="21"/>
      <c r="I113" s="134"/>
      <c r="J113" s="22"/>
      <c r="K113" s="22"/>
      <c r="L113" s="25"/>
      <c r="M113" s="19"/>
      <c r="BA113" s="1"/>
      <c r="BB113" s="21"/>
      <c r="BC113" s="35"/>
      <c r="BD113" s="32">
        <v>0</v>
      </c>
      <c r="BE113" s="19"/>
    </row>
    <row r="114" spans="2:57" ht="23.25" x14ac:dyDescent="0.3">
      <c r="B114" s="24"/>
      <c r="C114" s="204"/>
      <c r="D114" s="204"/>
      <c r="E114" s="204"/>
      <c r="F114" s="21"/>
      <c r="G114" s="22"/>
      <c r="H114" s="21"/>
      <c r="I114" s="22"/>
      <c r="J114" s="22"/>
      <c r="K114" s="22"/>
      <c r="L114" s="25"/>
      <c r="M114" s="19"/>
      <c r="BA114" s="1"/>
      <c r="BB114" s="21"/>
      <c r="BC114" s="35"/>
      <c r="BD114" s="32">
        <v>0</v>
      </c>
      <c r="BE114" s="19"/>
    </row>
    <row r="115" spans="2:57" ht="23.25" x14ac:dyDescent="0.3">
      <c r="B115" s="24"/>
      <c r="C115" s="204"/>
      <c r="D115" s="204"/>
      <c r="E115" s="204"/>
      <c r="F115" s="21"/>
      <c r="G115" s="22"/>
      <c r="H115" s="21"/>
      <c r="I115" s="22"/>
      <c r="J115" s="22"/>
      <c r="K115" s="22"/>
      <c r="L115" s="25"/>
      <c r="M115" s="19"/>
      <c r="BA115" s="1"/>
      <c r="BB115" s="21"/>
      <c r="BC115" s="35"/>
      <c r="BD115" s="32">
        <v>0</v>
      </c>
      <c r="BE115" s="19"/>
    </row>
    <row r="116" spans="2:57" ht="23.25" x14ac:dyDescent="0.3">
      <c r="B116" s="24"/>
      <c r="C116" s="204"/>
      <c r="D116" s="204"/>
      <c r="E116" s="204"/>
      <c r="F116" s="21"/>
      <c r="G116" s="22"/>
      <c r="H116" s="21"/>
      <c r="I116" s="22"/>
      <c r="J116" s="22"/>
      <c r="K116" s="22"/>
      <c r="L116" s="25"/>
      <c r="M116" s="19"/>
      <c r="BA116" s="1"/>
      <c r="BB116" s="21"/>
      <c r="BC116" s="35"/>
      <c r="BD116" s="32">
        <v>0</v>
      </c>
      <c r="BE116" s="19"/>
    </row>
    <row r="117" spans="2:57" ht="23.25" x14ac:dyDescent="0.3">
      <c r="B117" s="24"/>
      <c r="C117" s="204"/>
      <c r="D117" s="204"/>
      <c r="E117" s="204"/>
      <c r="F117" s="21"/>
      <c r="G117" s="22"/>
      <c r="H117" s="21"/>
      <c r="I117" s="22"/>
      <c r="J117" s="22"/>
      <c r="K117" s="22"/>
      <c r="L117" s="25"/>
      <c r="M117" s="19"/>
      <c r="BA117" s="1"/>
      <c r="BB117" s="21"/>
      <c r="BC117" s="35"/>
      <c r="BD117" s="32">
        <v>0</v>
      </c>
      <c r="BE117" s="19"/>
    </row>
    <row r="118" spans="2:57" ht="23.25" x14ac:dyDescent="0.3">
      <c r="B118" s="24"/>
      <c r="C118" s="204"/>
      <c r="D118" s="204"/>
      <c r="E118" s="204"/>
      <c r="F118" s="21"/>
      <c r="G118" s="22"/>
      <c r="H118" s="21"/>
      <c r="I118" s="22"/>
      <c r="J118" s="22"/>
      <c r="K118" s="22"/>
      <c r="L118" s="25"/>
      <c r="M118" s="19"/>
      <c r="BA118" s="1"/>
      <c r="BB118" s="21"/>
      <c r="BC118" s="35"/>
      <c r="BD118" s="32">
        <v>0</v>
      </c>
      <c r="BE118" s="19"/>
    </row>
    <row r="119" spans="2:57" ht="23.25" x14ac:dyDescent="0.25">
      <c r="C119" s="201"/>
      <c r="D119" s="201"/>
      <c r="E119" s="201"/>
      <c r="G119" s="22"/>
      <c r="L119" s="25"/>
      <c r="BA119" s="1"/>
      <c r="BC119" s="33"/>
      <c r="BD119" s="32">
        <v>0</v>
      </c>
    </row>
    <row r="120" spans="2:57" ht="23.25" x14ac:dyDescent="0.25">
      <c r="C120" s="201"/>
      <c r="D120" s="201"/>
      <c r="E120" s="201"/>
      <c r="G120" s="22"/>
      <c r="L120" s="25"/>
      <c r="BA120" s="1"/>
      <c r="BC120" s="33"/>
      <c r="BD120" s="32">
        <v>0</v>
      </c>
    </row>
    <row r="121" spans="2:57" ht="23.25" x14ac:dyDescent="0.25">
      <c r="B121" s="24"/>
      <c r="C121" s="211"/>
      <c r="D121" s="211"/>
      <c r="E121" s="211"/>
      <c r="F121" s="21"/>
      <c r="G121" s="22"/>
      <c r="H121" s="21"/>
      <c r="I121" s="22"/>
      <c r="J121" s="205"/>
      <c r="K121" s="205"/>
      <c r="L121" s="25"/>
      <c r="BA121" s="1"/>
      <c r="BB121" s="21"/>
      <c r="BC121" s="22"/>
      <c r="BD121" s="25"/>
    </row>
  </sheetData>
  <mergeCells count="755">
    <mergeCell ref="AU6:AV6"/>
    <mergeCell ref="AU8:AV8"/>
    <mergeCell ref="AQ8:AR8"/>
    <mergeCell ref="AS8:AT8"/>
    <mergeCell ref="AU21:AV21"/>
    <mergeCell ref="AU2:AV2"/>
    <mergeCell ref="AQ4:AR4"/>
    <mergeCell ref="AU4:AV4"/>
    <mergeCell ref="AE2:AF2"/>
    <mergeCell ref="AG2:AH2"/>
    <mergeCell ref="AI2:AJ2"/>
    <mergeCell ref="AK2:AL2"/>
    <mergeCell ref="AM2:AN2"/>
    <mergeCell ref="AO2:AP2"/>
    <mergeCell ref="AQ2:AR2"/>
    <mergeCell ref="AQ19:AR19"/>
    <mergeCell ref="AQ6:AR6"/>
    <mergeCell ref="Q2:R2"/>
    <mergeCell ref="AK12:AL12"/>
    <mergeCell ref="C2:D2"/>
    <mergeCell ref="B2:B16"/>
    <mergeCell ref="A15:A16"/>
    <mergeCell ref="M8:N8"/>
    <mergeCell ref="O8:P8"/>
    <mergeCell ref="Q8:R8"/>
    <mergeCell ref="S8:T8"/>
    <mergeCell ref="U8:V8"/>
    <mergeCell ref="AC8:AD8"/>
    <mergeCell ref="AC2:AD2"/>
    <mergeCell ref="A5:A6"/>
    <mergeCell ref="A7:A8"/>
    <mergeCell ref="C8:D8"/>
    <mergeCell ref="S2:T2"/>
    <mergeCell ref="U2:V2"/>
    <mergeCell ref="W8:X8"/>
    <mergeCell ref="AG8:AH8"/>
    <mergeCell ref="W2:X2"/>
    <mergeCell ref="Y2:Z2"/>
    <mergeCell ref="AA2:AB2"/>
    <mergeCell ref="A1:B1"/>
    <mergeCell ref="I8:J8"/>
    <mergeCell ref="K8:L8"/>
    <mergeCell ref="C1:F1"/>
    <mergeCell ref="A3:A4"/>
    <mergeCell ref="G1:BB1"/>
    <mergeCell ref="BA2:BB2"/>
    <mergeCell ref="W17:X17"/>
    <mergeCell ref="Y17:Z17"/>
    <mergeCell ref="AA17:AB17"/>
    <mergeCell ref="AC17:AD17"/>
    <mergeCell ref="O17:P17"/>
    <mergeCell ref="Q17:R17"/>
    <mergeCell ref="S17:T17"/>
    <mergeCell ref="U17:V17"/>
    <mergeCell ref="Y8:Z8"/>
    <mergeCell ref="AS2:AT2"/>
    <mergeCell ref="A11:A12"/>
    <mergeCell ref="A13:A14"/>
    <mergeCell ref="A9:A10"/>
    <mergeCell ref="I2:J2"/>
    <mergeCell ref="K2:L2"/>
    <mergeCell ref="M2:N2"/>
    <mergeCell ref="O2:P2"/>
    <mergeCell ref="AU89:AV89"/>
    <mergeCell ref="W89:X89"/>
    <mergeCell ref="AI89:AJ89"/>
    <mergeCell ref="AO89:AP89"/>
    <mergeCell ref="AS89:AT89"/>
    <mergeCell ref="AA8:AB8"/>
    <mergeCell ref="AK14:AL14"/>
    <mergeCell ref="AG46:AH46"/>
    <mergeCell ref="AK40:AL40"/>
    <mergeCell ref="AG40:AH40"/>
    <mergeCell ref="AK44:AL44"/>
    <mergeCell ref="AK46:AL46"/>
    <mergeCell ref="AG57:AH57"/>
    <mergeCell ref="AI57:AJ57"/>
    <mergeCell ref="AE23:AF23"/>
    <mergeCell ref="AE53:AF53"/>
    <mergeCell ref="AI17:AJ17"/>
    <mergeCell ref="AK17:AL17"/>
    <mergeCell ref="AI36:AJ36"/>
    <mergeCell ref="AK36:AL36"/>
    <mergeCell ref="AG42:AH42"/>
    <mergeCell ref="AI40:AJ40"/>
    <mergeCell ref="AI34:AJ34"/>
    <mergeCell ref="AK32:AL32"/>
    <mergeCell ref="A90:A91"/>
    <mergeCell ref="C91:D91"/>
    <mergeCell ref="I91:J91"/>
    <mergeCell ref="K91:L91"/>
    <mergeCell ref="A88:A89"/>
    <mergeCell ref="C89:D89"/>
    <mergeCell ref="AI91:AJ91"/>
    <mergeCell ref="M91:N91"/>
    <mergeCell ref="O91:P91"/>
    <mergeCell ref="Q91:R91"/>
    <mergeCell ref="S91:T91"/>
    <mergeCell ref="U91:V91"/>
    <mergeCell ref="W91:X91"/>
    <mergeCell ref="Y91:Z91"/>
    <mergeCell ref="AA91:AB91"/>
    <mergeCell ref="M89:N89"/>
    <mergeCell ref="O89:P89"/>
    <mergeCell ref="Q89:R89"/>
    <mergeCell ref="Y89:Z89"/>
    <mergeCell ref="AA89:AB89"/>
    <mergeCell ref="AG89:AH89"/>
    <mergeCell ref="S89:T89"/>
    <mergeCell ref="U89:V89"/>
    <mergeCell ref="AG91:AH91"/>
    <mergeCell ref="AS23:AT23"/>
    <mergeCell ref="AI44:AJ44"/>
    <mergeCell ref="AE32:AF32"/>
    <mergeCell ref="AG32:AH32"/>
    <mergeCell ref="AI8:AJ8"/>
    <mergeCell ref="AK8:AL8"/>
    <mergeCell ref="AK34:AL34"/>
    <mergeCell ref="AE8:AF8"/>
    <mergeCell ref="AM32:AN32"/>
    <mergeCell ref="AO8:AP8"/>
    <mergeCell ref="AO23:AP23"/>
    <mergeCell ref="AO32:AP32"/>
    <mergeCell ref="AS25:AT25"/>
    <mergeCell ref="AE38:AF38"/>
    <mergeCell ref="AS42:AT42"/>
    <mergeCell ref="AO42:AP42"/>
    <mergeCell ref="AO40:AP40"/>
    <mergeCell ref="AQ40:AR40"/>
    <mergeCell ref="AS40:AT40"/>
    <mergeCell ref="A86:A87"/>
    <mergeCell ref="C87:D87"/>
    <mergeCell ref="S87:T87"/>
    <mergeCell ref="U87:V87"/>
    <mergeCell ref="AM87:AN87"/>
    <mergeCell ref="AO87:AP87"/>
    <mergeCell ref="AQ87:AR87"/>
    <mergeCell ref="AS87:AT87"/>
    <mergeCell ref="A84:A85"/>
    <mergeCell ref="C85:D85"/>
    <mergeCell ref="O85:P85"/>
    <mergeCell ref="AA87:AB87"/>
    <mergeCell ref="AG87:AH87"/>
    <mergeCell ref="AI87:AJ87"/>
    <mergeCell ref="W87:X87"/>
    <mergeCell ref="Q85:R85"/>
    <mergeCell ref="S85:T85"/>
    <mergeCell ref="U85:V85"/>
    <mergeCell ref="A82:A83"/>
    <mergeCell ref="AG23:AH23"/>
    <mergeCell ref="AU85:AV85"/>
    <mergeCell ref="W85:X85"/>
    <mergeCell ref="AA85:AB85"/>
    <mergeCell ref="AI85:AJ85"/>
    <mergeCell ref="AM85:AN85"/>
    <mergeCell ref="AO85:AP85"/>
    <mergeCell ref="AS85:AT85"/>
    <mergeCell ref="K59:L59"/>
    <mergeCell ref="I57:J57"/>
    <mergeCell ref="K57:L57"/>
    <mergeCell ref="W47:X47"/>
    <mergeCell ref="M57:N57"/>
    <mergeCell ref="O57:P57"/>
    <mergeCell ref="O68:P68"/>
    <mergeCell ref="O61:P61"/>
    <mergeCell ref="S57:T57"/>
    <mergeCell ref="W59:X59"/>
    <mergeCell ref="U61:V61"/>
    <mergeCell ref="W61:X61"/>
    <mergeCell ref="Q61:R61"/>
    <mergeCell ref="AI55:AJ55"/>
    <mergeCell ref="AK55:AL55"/>
    <mergeCell ref="AU87:AV87"/>
    <mergeCell ref="AU25:AV25"/>
    <mergeCell ref="AO25:AP25"/>
    <mergeCell ref="Y85:Z85"/>
    <mergeCell ref="AA32:AB32"/>
    <mergeCell ref="AA81:AB81"/>
    <mergeCell ref="AQ32:AR32"/>
    <mergeCell ref="AS32:AT32"/>
    <mergeCell ref="AU32:AV32"/>
    <mergeCell ref="AA44:AB44"/>
    <mergeCell ref="AI42:AJ42"/>
    <mergeCell ref="AU36:AV36"/>
    <mergeCell ref="AM38:AN38"/>
    <mergeCell ref="AO36:AP36"/>
    <mergeCell ref="AQ36:AR36"/>
    <mergeCell ref="AQ42:AR42"/>
    <mergeCell ref="AG36:AH36"/>
    <mergeCell ref="Y59:Z59"/>
    <mergeCell ref="Y61:Z61"/>
    <mergeCell ref="Y32:Z32"/>
    <mergeCell ref="AA40:AB40"/>
    <mergeCell ref="AS36:AT36"/>
    <mergeCell ref="AC38:AD38"/>
    <mergeCell ref="Y40:Z40"/>
    <mergeCell ref="AU23:AV23"/>
    <mergeCell ref="AQ25:AR25"/>
    <mergeCell ref="A30:A31"/>
    <mergeCell ref="A20:A21"/>
    <mergeCell ref="C21:D21"/>
    <mergeCell ref="K17:L17"/>
    <mergeCell ref="M17:N17"/>
    <mergeCell ref="A28:A29"/>
    <mergeCell ref="C17:D17"/>
    <mergeCell ref="C19:D19"/>
    <mergeCell ref="A26:A27"/>
    <mergeCell ref="B17:B31"/>
    <mergeCell ref="A18:A19"/>
    <mergeCell ref="I17:J17"/>
    <mergeCell ref="A24:A25"/>
    <mergeCell ref="C25:D25"/>
    <mergeCell ref="A22:A23"/>
    <mergeCell ref="C23:D23"/>
    <mergeCell ref="AQ21:AR21"/>
    <mergeCell ref="AU17:AV17"/>
    <mergeCell ref="AQ17:AR17"/>
    <mergeCell ref="AS17:AT17"/>
    <mergeCell ref="AU19:AV19"/>
    <mergeCell ref="AQ23:AR23"/>
    <mergeCell ref="O74:P74"/>
    <mergeCell ref="Q74:R74"/>
    <mergeCell ref="S74:T74"/>
    <mergeCell ref="U74:V74"/>
    <mergeCell ref="W74:X74"/>
    <mergeCell ref="W72:X72"/>
    <mergeCell ref="W68:X68"/>
    <mergeCell ref="AM17:AN17"/>
    <mergeCell ref="AO17:AP17"/>
    <mergeCell ref="AE17:AF17"/>
    <mergeCell ref="AG17:AH17"/>
    <mergeCell ref="AM23:AN23"/>
    <mergeCell ref="W46:X46"/>
    <mergeCell ref="AI46:AJ46"/>
    <mergeCell ref="AG55:AH55"/>
    <mergeCell ref="Q44:R44"/>
    <mergeCell ref="W36:X36"/>
    <mergeCell ref="U44:V44"/>
    <mergeCell ref="Y44:Z44"/>
    <mergeCell ref="Y46:Z46"/>
    <mergeCell ref="S42:T42"/>
    <mergeCell ref="U42:V42"/>
    <mergeCell ref="W42:X42"/>
    <mergeCell ref="Y42:Z42"/>
    <mergeCell ref="Y83:Z83"/>
    <mergeCell ref="Q83:R83"/>
    <mergeCell ref="S83:T83"/>
    <mergeCell ref="W83:X83"/>
    <mergeCell ref="Q81:R81"/>
    <mergeCell ref="S81:T81"/>
    <mergeCell ref="W81:X81"/>
    <mergeCell ref="Y81:Z81"/>
    <mergeCell ref="U81:V81"/>
    <mergeCell ref="U36:V36"/>
    <mergeCell ref="U40:V40"/>
    <mergeCell ref="I46:J46"/>
    <mergeCell ref="M44:N44"/>
    <mergeCell ref="O44:P44"/>
    <mergeCell ref="K46:L46"/>
    <mergeCell ref="M46:N46"/>
    <mergeCell ref="O46:P46"/>
    <mergeCell ref="Q46:R46"/>
    <mergeCell ref="O42:P42"/>
    <mergeCell ref="K42:L42"/>
    <mergeCell ref="I44:J44"/>
    <mergeCell ref="K44:L44"/>
    <mergeCell ref="I42:J42"/>
    <mergeCell ref="Q42:R42"/>
    <mergeCell ref="I34:J34"/>
    <mergeCell ref="K34:L34"/>
    <mergeCell ref="S34:T34"/>
    <mergeCell ref="U34:V34"/>
    <mergeCell ref="W34:X34"/>
    <mergeCell ref="I32:J32"/>
    <mergeCell ref="K32:L32"/>
    <mergeCell ref="M40:N40"/>
    <mergeCell ref="O40:P40"/>
    <mergeCell ref="Q40:R40"/>
    <mergeCell ref="S40:T40"/>
    <mergeCell ref="M32:N32"/>
    <mergeCell ref="O32:P32"/>
    <mergeCell ref="Q32:R32"/>
    <mergeCell ref="S32:T32"/>
    <mergeCell ref="W40:X40"/>
    <mergeCell ref="U32:V32"/>
    <mergeCell ref="W32:X32"/>
    <mergeCell ref="M34:N34"/>
    <mergeCell ref="O34:P34"/>
    <mergeCell ref="Q34:R34"/>
    <mergeCell ref="O36:P36"/>
    <mergeCell ref="Q36:R36"/>
    <mergeCell ref="S36:T36"/>
    <mergeCell ref="AA36:AB36"/>
    <mergeCell ref="AU68:AV68"/>
    <mergeCell ref="AS72:AT72"/>
    <mergeCell ref="AU72:AV72"/>
    <mergeCell ref="AS81:AT81"/>
    <mergeCell ref="AU81:AV81"/>
    <mergeCell ref="AS62:AT62"/>
    <mergeCell ref="AU55:AV55"/>
    <mergeCell ref="AM53:AN53"/>
    <mergeCell ref="AO53:AP53"/>
    <mergeCell ref="AQ53:AR53"/>
    <mergeCell ref="AU64:AV64"/>
    <mergeCell ref="AU62:AV62"/>
    <mergeCell ref="AU66:AV66"/>
    <mergeCell ref="AM81:AN81"/>
    <mergeCell ref="AO81:AP81"/>
    <mergeCell ref="AM66:AN66"/>
    <mergeCell ref="AQ79:AR79"/>
    <mergeCell ref="AU79:AV79"/>
    <mergeCell ref="AU57:AV57"/>
    <mergeCell ref="AM61:AN61"/>
    <mergeCell ref="AQ57:AR57"/>
    <mergeCell ref="AU59:AV59"/>
    <mergeCell ref="AS64:AT64"/>
    <mergeCell ref="AS83:AT83"/>
    <mergeCell ref="AU83:AV83"/>
    <mergeCell ref="AQ81:AR81"/>
    <mergeCell ref="AM83:AN83"/>
    <mergeCell ref="AO83:AP83"/>
    <mergeCell ref="AQ83:AR83"/>
    <mergeCell ref="AQ72:AR72"/>
    <mergeCell ref="AQ77:AR77"/>
    <mergeCell ref="AS77:AT77"/>
    <mergeCell ref="AU77:AV77"/>
    <mergeCell ref="AU74:AV74"/>
    <mergeCell ref="A80:A81"/>
    <mergeCell ref="C81:D81"/>
    <mergeCell ref="B77:B91"/>
    <mergeCell ref="Q77:R77"/>
    <mergeCell ref="S77:T77"/>
    <mergeCell ref="U77:V77"/>
    <mergeCell ref="W77:X77"/>
    <mergeCell ref="AQ70:AR70"/>
    <mergeCell ref="AM70:AN70"/>
    <mergeCell ref="AG70:AH70"/>
    <mergeCell ref="AI70:AJ70"/>
    <mergeCell ref="I74:J74"/>
    <mergeCell ref="M74:N74"/>
    <mergeCell ref="K72:L72"/>
    <mergeCell ref="K70:L70"/>
    <mergeCell ref="AI79:AJ79"/>
    <mergeCell ref="AM79:AN79"/>
    <mergeCell ref="AE77:AF77"/>
    <mergeCell ref="AG77:AH77"/>
    <mergeCell ref="AI77:AJ77"/>
    <mergeCell ref="AK77:AL77"/>
    <mergeCell ref="AM77:AN77"/>
    <mergeCell ref="AO77:AP77"/>
    <mergeCell ref="M72:N72"/>
    <mergeCell ref="A50:A51"/>
    <mergeCell ref="A45:A46"/>
    <mergeCell ref="A52:A53"/>
    <mergeCell ref="B47:B61"/>
    <mergeCell ref="C47:D47"/>
    <mergeCell ref="A60:A61"/>
    <mergeCell ref="A48:A49"/>
    <mergeCell ref="B32:B46"/>
    <mergeCell ref="C32:D32"/>
    <mergeCell ref="A43:A44"/>
    <mergeCell ref="A58:A59"/>
    <mergeCell ref="C55:D55"/>
    <mergeCell ref="C57:D57"/>
    <mergeCell ref="C59:D59"/>
    <mergeCell ref="C61:D61"/>
    <mergeCell ref="A33:A34"/>
    <mergeCell ref="C34:D34"/>
    <mergeCell ref="A69:A70"/>
    <mergeCell ref="A71:A72"/>
    <mergeCell ref="A78:A79"/>
    <mergeCell ref="C79:D79"/>
    <mergeCell ref="C72:D72"/>
    <mergeCell ref="A73:A74"/>
    <mergeCell ref="B62:B76"/>
    <mergeCell ref="C62:D62"/>
    <mergeCell ref="C70:D70"/>
    <mergeCell ref="A63:A64"/>
    <mergeCell ref="C64:D64"/>
    <mergeCell ref="A75:A76"/>
    <mergeCell ref="C76:D76"/>
    <mergeCell ref="A67:A68"/>
    <mergeCell ref="C68:D68"/>
    <mergeCell ref="C77:D77"/>
    <mergeCell ref="C74:D74"/>
    <mergeCell ref="W44:X44"/>
    <mergeCell ref="S44:T44"/>
    <mergeCell ref="AA47:AB47"/>
    <mergeCell ref="AC47:AD47"/>
    <mergeCell ref="O47:P47"/>
    <mergeCell ref="Y47:Z47"/>
    <mergeCell ref="AG66:AH66"/>
    <mergeCell ref="I36:J36"/>
    <mergeCell ref="A41:A42"/>
    <mergeCell ref="A39:A40"/>
    <mergeCell ref="C40:D40"/>
    <mergeCell ref="A37:A38"/>
    <mergeCell ref="C38:D38"/>
    <mergeCell ref="A35:A36"/>
    <mergeCell ref="C36:D36"/>
    <mergeCell ref="M36:N36"/>
    <mergeCell ref="M42:N42"/>
    <mergeCell ref="I40:J40"/>
    <mergeCell ref="K40:L40"/>
    <mergeCell ref="K36:L36"/>
    <mergeCell ref="A65:A66"/>
    <mergeCell ref="C66:D66"/>
    <mergeCell ref="A56:A57"/>
    <mergeCell ref="A54:A55"/>
    <mergeCell ref="S47:T47"/>
    <mergeCell ref="S55:T55"/>
    <mergeCell ref="U55:V55"/>
    <mergeCell ref="U47:V47"/>
    <mergeCell ref="Q47:R47"/>
    <mergeCell ref="I47:J47"/>
    <mergeCell ref="K47:L47"/>
    <mergeCell ref="M47:N47"/>
    <mergeCell ref="S46:T46"/>
    <mergeCell ref="U46:V46"/>
    <mergeCell ref="O55:P55"/>
    <mergeCell ref="Q55:R55"/>
    <mergeCell ref="M55:N55"/>
    <mergeCell ref="I55:J55"/>
    <mergeCell ref="K55:L55"/>
    <mergeCell ref="AU40:AV40"/>
    <mergeCell ref="AU42:AV42"/>
    <mergeCell ref="AU53:AV53"/>
    <mergeCell ref="AU47:AV47"/>
    <mergeCell ref="AE47:AF47"/>
    <mergeCell ref="AG47:AH47"/>
    <mergeCell ref="AI47:AJ47"/>
    <mergeCell ref="AK47:AL47"/>
    <mergeCell ref="AU51:AV51"/>
    <mergeCell ref="AS53:AT53"/>
    <mergeCell ref="AS44:AT44"/>
    <mergeCell ref="AG44:AH44"/>
    <mergeCell ref="AO47:AP47"/>
    <mergeCell ref="AQ47:AR47"/>
    <mergeCell ref="AS47:AT47"/>
    <mergeCell ref="AK53:AL53"/>
    <mergeCell ref="AQ49:AR49"/>
    <mergeCell ref="AQ44:AR44"/>
    <mergeCell ref="AQ51:AR51"/>
    <mergeCell ref="AM47:AN47"/>
    <mergeCell ref="AO44:AP44"/>
    <mergeCell ref="AU44:AV44"/>
    <mergeCell ref="AU49:AV49"/>
    <mergeCell ref="AS57:AT57"/>
    <mergeCell ref="AO57:AP57"/>
    <mergeCell ref="AI62:AJ62"/>
    <mergeCell ref="AK62:AL62"/>
    <mergeCell ref="AQ62:AR62"/>
    <mergeCell ref="AQ59:AR59"/>
    <mergeCell ref="AS59:AT59"/>
    <mergeCell ref="AK61:AL61"/>
    <mergeCell ref="AM57:AN57"/>
    <mergeCell ref="AM59:AN59"/>
    <mergeCell ref="AK59:AL59"/>
    <mergeCell ref="AC53:AD53"/>
    <mergeCell ref="Y55:Z55"/>
    <mergeCell ref="Q57:R57"/>
    <mergeCell ref="AQ64:AR64"/>
    <mergeCell ref="AO59:AP59"/>
    <mergeCell ref="AA55:AB55"/>
    <mergeCell ref="AA66:AB66"/>
    <mergeCell ref="AM64:AN64"/>
    <mergeCell ref="U59:V59"/>
    <mergeCell ref="AO64:AP64"/>
    <mergeCell ref="U62:V62"/>
    <mergeCell ref="W62:X62"/>
    <mergeCell ref="Y62:Z62"/>
    <mergeCell ref="AA62:AB62"/>
    <mergeCell ref="AC62:AD62"/>
    <mergeCell ref="AE62:AF62"/>
    <mergeCell ref="AG62:AH62"/>
    <mergeCell ref="U57:V57"/>
    <mergeCell ref="AA57:AB57"/>
    <mergeCell ref="AG59:AH59"/>
    <mergeCell ref="W57:X57"/>
    <mergeCell ref="Y57:Z57"/>
    <mergeCell ref="AM62:AN62"/>
    <mergeCell ref="AO62:AP62"/>
    <mergeCell ref="AM55:AN55"/>
    <mergeCell ref="AQ55:AR55"/>
    <mergeCell ref="AO66:AP66"/>
    <mergeCell ref="M59:N59"/>
    <mergeCell ref="O59:P59"/>
    <mergeCell ref="Q59:R59"/>
    <mergeCell ref="M61:N61"/>
    <mergeCell ref="U66:V66"/>
    <mergeCell ref="M66:N66"/>
    <mergeCell ref="O66:P66"/>
    <mergeCell ref="S62:T62"/>
    <mergeCell ref="W55:X55"/>
    <mergeCell ref="AI66:AJ66"/>
    <mergeCell ref="Y66:Z66"/>
    <mergeCell ref="AQ66:AR66"/>
    <mergeCell ref="M62:N62"/>
    <mergeCell ref="O62:P62"/>
    <mergeCell ref="Q62:R62"/>
    <mergeCell ref="Y74:Z74"/>
    <mergeCell ref="U72:V72"/>
    <mergeCell ref="Q66:R66"/>
    <mergeCell ref="S66:T66"/>
    <mergeCell ref="W66:X66"/>
    <mergeCell ref="AI72:AJ72"/>
    <mergeCell ref="AI68:AJ68"/>
    <mergeCell ref="AS74:AT74"/>
    <mergeCell ref="AQ74:AR74"/>
    <mergeCell ref="AO74:AP74"/>
    <mergeCell ref="AG74:AH74"/>
    <mergeCell ref="AI74:AJ74"/>
    <mergeCell ref="AA74:AB74"/>
    <mergeCell ref="AM74:AN74"/>
    <mergeCell ref="AS70:AT70"/>
    <mergeCell ref="AS68:AT68"/>
    <mergeCell ref="I70:J70"/>
    <mergeCell ref="I62:J62"/>
    <mergeCell ref="K62:L62"/>
    <mergeCell ref="AU70:AV70"/>
    <mergeCell ref="M70:N70"/>
    <mergeCell ref="O70:P70"/>
    <mergeCell ref="Q70:R70"/>
    <mergeCell ref="S70:T70"/>
    <mergeCell ref="W70:X70"/>
    <mergeCell ref="AC70:AD70"/>
    <mergeCell ref="AE70:AF70"/>
    <mergeCell ref="U70:V70"/>
    <mergeCell ref="AA70:AB70"/>
    <mergeCell ref="Y70:Z70"/>
    <mergeCell ref="M68:N68"/>
    <mergeCell ref="S68:T68"/>
    <mergeCell ref="AM68:AN68"/>
    <mergeCell ref="AO68:AP68"/>
    <mergeCell ref="AK68:AL68"/>
    <mergeCell ref="AS66:AT66"/>
    <mergeCell ref="I68:J68"/>
    <mergeCell ref="K68:L68"/>
    <mergeCell ref="K66:L66"/>
    <mergeCell ref="I72:J72"/>
    <mergeCell ref="J96:K96"/>
    <mergeCell ref="J97:K97"/>
    <mergeCell ref="K61:L61"/>
    <mergeCell ref="Y87:Z87"/>
    <mergeCell ref="AM89:AN89"/>
    <mergeCell ref="AQ85:AR85"/>
    <mergeCell ref="AG85:AH85"/>
    <mergeCell ref="AQ89:AR89"/>
    <mergeCell ref="AM91:AN91"/>
    <mergeCell ref="I77:J77"/>
    <mergeCell ref="I66:J66"/>
    <mergeCell ref="O76:P76"/>
    <mergeCell ref="I76:J76"/>
    <mergeCell ref="K76:L76"/>
    <mergeCell ref="O72:P72"/>
    <mergeCell ref="Q72:R72"/>
    <mergeCell ref="S72:T72"/>
    <mergeCell ref="Q76:R76"/>
    <mergeCell ref="S76:T76"/>
    <mergeCell ref="AI76:AJ76"/>
    <mergeCell ref="AO76:AP76"/>
    <mergeCell ref="M76:N76"/>
    <mergeCell ref="AK66:AL66"/>
    <mergeCell ref="AE81:AF81"/>
    <mergeCell ref="U83:V83"/>
    <mergeCell ref="U68:V68"/>
    <mergeCell ref="Q68:R68"/>
    <mergeCell ref="K77:L77"/>
    <mergeCell ref="M77:N77"/>
    <mergeCell ref="O77:P77"/>
    <mergeCell ref="AQ68:AR68"/>
    <mergeCell ref="AK74:AL74"/>
    <mergeCell ref="AK76:AL76"/>
    <mergeCell ref="AO70:AP70"/>
    <mergeCell ref="AM76:AN76"/>
    <mergeCell ref="AM72:AN72"/>
    <mergeCell ref="AO72:AP72"/>
    <mergeCell ref="AK83:AL83"/>
    <mergeCell ref="AC68:AD68"/>
    <mergeCell ref="AE68:AF68"/>
    <mergeCell ref="AG68:AH68"/>
    <mergeCell ref="AA68:AB68"/>
    <mergeCell ref="Y68:Z68"/>
    <mergeCell ref="AA76:AB76"/>
    <mergeCell ref="U76:V76"/>
    <mergeCell ref="W76:X76"/>
    <mergeCell ref="Y76:Z76"/>
    <mergeCell ref="C121:E121"/>
    <mergeCell ref="J121:K121"/>
    <mergeCell ref="C115:E115"/>
    <mergeCell ref="C116:E116"/>
    <mergeCell ref="C117:E117"/>
    <mergeCell ref="C118:E118"/>
    <mergeCell ref="C119:E119"/>
    <mergeCell ref="C110:E110"/>
    <mergeCell ref="C111:E111"/>
    <mergeCell ref="C112:E112"/>
    <mergeCell ref="C113:E113"/>
    <mergeCell ref="C114:E114"/>
    <mergeCell ref="C120:E120"/>
    <mergeCell ref="C109:E109"/>
    <mergeCell ref="C107:E107"/>
    <mergeCell ref="C108:E108"/>
    <mergeCell ref="C83:D83"/>
    <mergeCell ref="C103:E103"/>
    <mergeCell ref="C102:E102"/>
    <mergeCell ref="C95:E95"/>
    <mergeCell ref="J95:K95"/>
    <mergeCell ref="C106:E106"/>
    <mergeCell ref="C105:E105"/>
    <mergeCell ref="C99:E99"/>
    <mergeCell ref="J99:K99"/>
    <mergeCell ref="J100:K100"/>
    <mergeCell ref="J101:K101"/>
    <mergeCell ref="C104:E104"/>
    <mergeCell ref="C100:E100"/>
    <mergeCell ref="C101:E101"/>
    <mergeCell ref="C98:E98"/>
    <mergeCell ref="C96:E96"/>
    <mergeCell ref="C97:E97"/>
    <mergeCell ref="J98:K98"/>
    <mergeCell ref="I89:J89"/>
    <mergeCell ref="K89:L89"/>
    <mergeCell ref="Y34:Z34"/>
    <mergeCell ref="AA34:AB34"/>
    <mergeCell ref="AG34:AH34"/>
    <mergeCell ref="AI32:AJ32"/>
    <mergeCell ref="AC32:AD32"/>
    <mergeCell ref="AA83:AB83"/>
    <mergeCell ref="AC83:AD83"/>
    <mergeCell ref="AG79:AH79"/>
    <mergeCell ref="AE83:AF83"/>
    <mergeCell ref="AG76:AH76"/>
    <mergeCell ref="Y72:Z72"/>
    <mergeCell ref="AA72:AB72"/>
    <mergeCell ref="AG72:AH72"/>
    <mergeCell ref="AG61:AH61"/>
    <mergeCell ref="Y77:Z77"/>
    <mergeCell ref="AA77:AB77"/>
    <mergeCell ref="AC77:AD77"/>
    <mergeCell ref="AG83:AH83"/>
    <mergeCell ref="AI83:AJ83"/>
    <mergeCell ref="AA42:AB42"/>
    <mergeCell ref="AG81:AH81"/>
    <mergeCell ref="AI81:AJ81"/>
    <mergeCell ref="Y36:Z36"/>
    <mergeCell ref="AA46:AB46"/>
    <mergeCell ref="BC2:BD2"/>
    <mergeCell ref="BA8:BB8"/>
    <mergeCell ref="BC8:BD8"/>
    <mergeCell ref="BC12:BD12"/>
    <mergeCell ref="BA17:BB17"/>
    <mergeCell ref="BC17:BD17"/>
    <mergeCell ref="BC23:BD23"/>
    <mergeCell ref="BC25:BD25"/>
    <mergeCell ref="BA32:BB32"/>
    <mergeCell ref="BC32:BD32"/>
    <mergeCell ref="BA34:BB34"/>
    <mergeCell ref="BC34:BD34"/>
    <mergeCell ref="BC36:BD36"/>
    <mergeCell ref="BA38:BB38"/>
    <mergeCell ref="BC38:BD38"/>
    <mergeCell ref="BA40:BB40"/>
    <mergeCell ref="BC40:BD40"/>
    <mergeCell ref="BA42:BB42"/>
    <mergeCell ref="BC42:BD42"/>
    <mergeCell ref="BA44:BB44"/>
    <mergeCell ref="BC44:BD44"/>
    <mergeCell ref="BA46:BB46"/>
    <mergeCell ref="BC46:BD46"/>
    <mergeCell ref="BA47:BB47"/>
    <mergeCell ref="BC47:BD47"/>
    <mergeCell ref="BA55:BB55"/>
    <mergeCell ref="BC55:BD55"/>
    <mergeCell ref="BA57:BB57"/>
    <mergeCell ref="BC57:BD57"/>
    <mergeCell ref="BC59:BD59"/>
    <mergeCell ref="BC61:BD61"/>
    <mergeCell ref="BA62:BB62"/>
    <mergeCell ref="BC62:BD62"/>
    <mergeCell ref="BA66:BB66"/>
    <mergeCell ref="BC66:BD66"/>
    <mergeCell ref="BA68:BB68"/>
    <mergeCell ref="BC68:BD68"/>
    <mergeCell ref="BA70:BB70"/>
    <mergeCell ref="BC70:BD70"/>
    <mergeCell ref="BA91:BB91"/>
    <mergeCell ref="BC91:BD91"/>
    <mergeCell ref="BA72:BB72"/>
    <mergeCell ref="BC72:BD72"/>
    <mergeCell ref="BA74:BB74"/>
    <mergeCell ref="BA76:BB76"/>
    <mergeCell ref="BC76:BD76"/>
    <mergeCell ref="BA77:BB77"/>
    <mergeCell ref="BC77:BD77"/>
    <mergeCell ref="BA89:BB89"/>
    <mergeCell ref="BC89:BD89"/>
    <mergeCell ref="BE32:BF32"/>
    <mergeCell ref="BG32:BH32"/>
    <mergeCell ref="BE34:BF34"/>
    <mergeCell ref="BG34:BH34"/>
    <mergeCell ref="BE38:BF38"/>
    <mergeCell ref="BG38:BH38"/>
    <mergeCell ref="BE40:BF40"/>
    <mergeCell ref="BG40:BH40"/>
    <mergeCell ref="BE2:BF2"/>
    <mergeCell ref="BG2:BH2"/>
    <mergeCell ref="BE8:BF8"/>
    <mergeCell ref="BG8:BH8"/>
    <mergeCell ref="BE17:BF17"/>
    <mergeCell ref="BG17:BH17"/>
    <mergeCell ref="BG23:BH23"/>
    <mergeCell ref="BG25:BH25"/>
    <mergeCell ref="BG59:BH59"/>
    <mergeCell ref="BG61:BH61"/>
    <mergeCell ref="BE62:BF62"/>
    <mergeCell ref="BG62:BH62"/>
    <mergeCell ref="BE66:BF66"/>
    <mergeCell ref="BG66:BH66"/>
    <mergeCell ref="BE68:BF68"/>
    <mergeCell ref="BG68:BH68"/>
    <mergeCell ref="BE42:BF42"/>
    <mergeCell ref="BG42:BH42"/>
    <mergeCell ref="BE44:BF44"/>
    <mergeCell ref="BG44:BH44"/>
    <mergeCell ref="BE46:BF46"/>
    <mergeCell ref="BG46:BH46"/>
    <mergeCell ref="BE47:BF47"/>
    <mergeCell ref="BG47:BH47"/>
    <mergeCell ref="BE55:BF55"/>
    <mergeCell ref="BG55:BH55"/>
    <mergeCell ref="BE89:BF89"/>
    <mergeCell ref="BG89:BH89"/>
    <mergeCell ref="BE91:BF91"/>
    <mergeCell ref="BG91:BH91"/>
    <mergeCell ref="BC1:BF1"/>
    <mergeCell ref="BE12:BF12"/>
    <mergeCell ref="BE23:BF23"/>
    <mergeCell ref="BE25:BF25"/>
    <mergeCell ref="BE59:BF59"/>
    <mergeCell ref="BE61:BF61"/>
    <mergeCell ref="BE64:BF64"/>
    <mergeCell ref="BG74:BH74"/>
    <mergeCell ref="BG85:BH85"/>
    <mergeCell ref="BE70:BF70"/>
    <mergeCell ref="BG70:BH70"/>
    <mergeCell ref="BE72:BF72"/>
    <mergeCell ref="BG72:BH72"/>
    <mergeCell ref="BE74:BF74"/>
    <mergeCell ref="BE76:BF76"/>
    <mergeCell ref="BG76:BH76"/>
    <mergeCell ref="BE77:BF77"/>
    <mergeCell ref="BG77:BH77"/>
    <mergeCell ref="BE57:BF57"/>
    <mergeCell ref="BG57:BH5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E122"/>
  <sheetViews>
    <sheetView zoomScale="49" zoomScaleNormal="100" workbookViewId="0">
      <pane xSplit="2" ySplit="1" topLeftCell="H28" activePane="bottomRight" state="frozen"/>
      <selection pane="topRight" activeCell="C1" sqref="C1"/>
      <selection pane="bottomLeft" activeCell="A2" sqref="A2"/>
      <selection pane="bottomRight" activeCell="BB11" sqref="BB1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8.5703125" style="13" customWidth="1"/>
    <col min="7" max="7" width="24.7109375" style="13" customWidth="1"/>
    <col min="8" max="8" width="6.85546875" style="13" customWidth="1"/>
    <col min="9" max="9" width="24.28515625" style="13" hidden="1" customWidth="1"/>
    <col min="10" max="10" width="5.7109375" style="13" hidden="1" customWidth="1"/>
    <col min="11" max="11" width="23.85546875" style="13" hidden="1" customWidth="1"/>
    <col min="12" max="12" width="5.42578125" style="13" hidden="1" customWidth="1"/>
    <col min="13" max="13" width="24.5703125" style="13" hidden="1" customWidth="1"/>
    <col min="14" max="14" width="4.42578125" style="13" hidden="1" customWidth="1"/>
    <col min="15" max="15" width="25.140625" style="13" hidden="1" customWidth="1"/>
    <col min="16" max="16" width="4.42578125" style="13" hidden="1" customWidth="1"/>
    <col min="17" max="17" width="25" style="13" hidden="1" customWidth="1"/>
    <col min="18" max="18" width="5.140625" style="13" hidden="1" customWidth="1"/>
    <col min="19" max="19" width="24.42578125" style="13" hidden="1" customWidth="1"/>
    <col min="20" max="20" width="5.140625" style="13" hidden="1" customWidth="1"/>
    <col min="21" max="21" width="24.42578125" style="13" hidden="1" customWidth="1"/>
    <col min="22" max="22" width="6.5703125" style="13" hidden="1" customWidth="1"/>
    <col min="23" max="23" width="24.7109375" style="13" hidden="1" customWidth="1"/>
    <col min="24" max="24" width="6.5703125" style="13" hidden="1" customWidth="1"/>
    <col min="25" max="25" width="24.28515625" style="13" hidden="1" customWidth="1"/>
    <col min="26" max="26" width="6.5703125" style="13" hidden="1" customWidth="1"/>
    <col min="27" max="27" width="23.85546875" style="13" hidden="1" customWidth="1"/>
    <col min="28" max="28" width="6.5703125" style="13" hidden="1" customWidth="1"/>
    <col min="29" max="29" width="24.28515625" style="13" hidden="1" customWidth="1"/>
    <col min="30" max="30" width="6.5703125" style="13" hidden="1" customWidth="1"/>
    <col min="31" max="31" width="24.140625" style="13" hidden="1" customWidth="1"/>
    <col min="32" max="32" width="6.5703125" style="13" hidden="1" customWidth="1"/>
    <col min="33" max="33" width="23.85546875" style="13" hidden="1" customWidth="1"/>
    <col min="34" max="34" width="6.5703125" style="13" hidden="1" customWidth="1"/>
    <col min="35" max="35" width="24.140625" style="13" hidden="1" customWidth="1"/>
    <col min="36" max="36" width="6.5703125" style="13" hidden="1" customWidth="1"/>
    <col min="37" max="37" width="23.5703125" style="13" hidden="1" customWidth="1"/>
    <col min="38" max="38" width="6.5703125" style="13" hidden="1" customWidth="1"/>
    <col min="39" max="39" width="23.28515625" style="1" hidden="1" customWidth="1"/>
    <col min="40" max="40" width="4" style="1" hidden="1" customWidth="1"/>
    <col min="41" max="41" width="23.140625" style="1" hidden="1" customWidth="1"/>
    <col min="42" max="42" width="6.7109375" style="1" hidden="1" customWidth="1"/>
    <col min="43" max="43" width="24" style="1" hidden="1" customWidth="1"/>
    <col min="44" max="44" width="5.140625" style="1" hidden="1" customWidth="1"/>
    <col min="45" max="45" width="21.140625" style="1" hidden="1" customWidth="1"/>
    <col min="46" max="46" width="5.140625" style="1" hidden="1" customWidth="1"/>
    <col min="47" max="47" width="24" style="1" hidden="1" customWidth="1"/>
    <col min="48" max="48" width="5.140625" style="1" hidden="1" customWidth="1"/>
    <col min="49" max="49" width="2.7109375" style="1" hidden="1" customWidth="1"/>
    <col min="50" max="50" width="24.28515625" style="13" customWidth="1"/>
    <col min="51" max="51" width="8.5703125" style="13" customWidth="1"/>
    <col min="52" max="52" width="23.85546875" style="13" customWidth="1"/>
    <col min="53" max="53" width="5.42578125" style="13" customWidth="1"/>
    <col min="54" max="54" width="24.5703125" style="13" customWidth="1"/>
    <col min="55" max="55" width="4.42578125" style="13" customWidth="1"/>
    <col min="56" max="56" width="25.140625" style="13" customWidth="1"/>
    <col min="57" max="57" width="4.42578125" style="13" customWidth="1"/>
    <col min="58" max="139" width="4" style="1" customWidth="1"/>
    <col min="140" max="16384" width="9.140625" style="1"/>
  </cols>
  <sheetData>
    <row r="1" spans="1:57" s="14" customFormat="1" ht="75.75" customHeight="1" thickBot="1" x14ac:dyDescent="0.3">
      <c r="A1" s="230" t="s">
        <v>201</v>
      </c>
      <c r="B1" s="231"/>
      <c r="C1" s="276" t="s">
        <v>218</v>
      </c>
      <c r="D1" s="277"/>
      <c r="E1" s="277"/>
      <c r="F1" s="278"/>
      <c r="G1" s="284" t="s">
        <v>218</v>
      </c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  <c r="AR1" s="285"/>
      <c r="AS1" s="285"/>
      <c r="AT1" s="285"/>
      <c r="AU1" s="285"/>
      <c r="AV1" s="285"/>
      <c r="AW1" s="285"/>
      <c r="AX1" s="285"/>
      <c r="AY1" s="285"/>
      <c r="AZ1" s="276" t="s">
        <v>218</v>
      </c>
      <c r="BA1" s="277"/>
      <c r="BB1" s="277"/>
      <c r="BC1" s="278"/>
    </row>
    <row r="2" spans="1:57" s="5" customFormat="1" ht="15" customHeight="1" thickBot="1" x14ac:dyDescent="0.25">
      <c r="A2" s="28"/>
      <c r="B2" s="227" t="s">
        <v>0</v>
      </c>
      <c r="C2" s="180"/>
      <c r="D2" s="188"/>
      <c r="E2" s="165" t="s">
        <v>156</v>
      </c>
      <c r="F2" s="166"/>
      <c r="G2" s="165" t="s">
        <v>157</v>
      </c>
      <c r="H2" s="166"/>
      <c r="I2" s="180" t="s">
        <v>158</v>
      </c>
      <c r="J2" s="188"/>
      <c r="K2" s="180" t="s">
        <v>159</v>
      </c>
      <c r="L2" s="188"/>
      <c r="M2" s="180" t="s">
        <v>160</v>
      </c>
      <c r="N2" s="188"/>
      <c r="O2" s="180" t="s">
        <v>161</v>
      </c>
      <c r="P2" s="188"/>
      <c r="Q2" s="180" t="s">
        <v>162</v>
      </c>
      <c r="R2" s="188"/>
      <c r="S2" s="180" t="s">
        <v>163</v>
      </c>
      <c r="T2" s="188"/>
      <c r="U2" s="180" t="s">
        <v>164</v>
      </c>
      <c r="V2" s="188"/>
      <c r="W2" s="180" t="s">
        <v>165</v>
      </c>
      <c r="X2" s="188"/>
      <c r="Y2" s="180" t="s">
        <v>166</v>
      </c>
      <c r="Z2" s="188"/>
      <c r="AA2" s="180" t="s">
        <v>167</v>
      </c>
      <c r="AB2" s="188"/>
      <c r="AC2" s="180" t="s">
        <v>168</v>
      </c>
      <c r="AD2" s="188"/>
      <c r="AE2" s="180" t="s">
        <v>169</v>
      </c>
      <c r="AF2" s="188"/>
      <c r="AG2" s="180" t="s">
        <v>170</v>
      </c>
      <c r="AH2" s="188"/>
      <c r="AI2" s="180" t="s">
        <v>171</v>
      </c>
      <c r="AJ2" s="188"/>
      <c r="AK2" s="180" t="s">
        <v>172</v>
      </c>
      <c r="AL2" s="188"/>
      <c r="AM2" s="180" t="s">
        <v>173</v>
      </c>
      <c r="AN2" s="188"/>
      <c r="AO2" s="180" t="s">
        <v>174</v>
      </c>
      <c r="AP2" s="188"/>
      <c r="AQ2" s="180" t="s">
        <v>175</v>
      </c>
      <c r="AR2" s="188"/>
      <c r="AS2" s="180" t="s">
        <v>176</v>
      </c>
      <c r="AT2" s="188"/>
      <c r="AU2" s="180" t="s">
        <v>177</v>
      </c>
      <c r="AV2" s="188"/>
      <c r="AX2" s="180" t="s">
        <v>158</v>
      </c>
      <c r="AY2" s="188"/>
      <c r="AZ2" s="180" t="s">
        <v>159</v>
      </c>
      <c r="BA2" s="188"/>
      <c r="BB2" s="180" t="s">
        <v>160</v>
      </c>
      <c r="BC2" s="188"/>
      <c r="BD2" s="180" t="s">
        <v>161</v>
      </c>
      <c r="BE2" s="188"/>
    </row>
    <row r="3" spans="1:57" ht="30" customHeight="1" thickBot="1" x14ac:dyDescent="0.3">
      <c r="A3" s="223" t="s">
        <v>6</v>
      </c>
      <c r="B3" s="228"/>
      <c r="C3" s="50"/>
      <c r="D3" s="42"/>
      <c r="E3" s="50"/>
      <c r="F3" s="42"/>
      <c r="G3" s="47"/>
      <c r="H3" s="44"/>
      <c r="I3" s="47"/>
      <c r="J3" s="44"/>
      <c r="K3" s="47"/>
      <c r="L3" s="44"/>
      <c r="M3" s="47"/>
      <c r="N3" s="44"/>
      <c r="O3" s="47"/>
      <c r="P3" s="44"/>
      <c r="Q3" s="47"/>
      <c r="R3" s="44"/>
      <c r="S3" s="47"/>
      <c r="T3" s="44"/>
      <c r="U3" s="47"/>
      <c r="V3" s="44"/>
      <c r="W3" s="47"/>
      <c r="X3" s="44"/>
      <c r="Y3" s="47"/>
      <c r="Z3" s="44"/>
      <c r="AA3" s="47"/>
      <c r="AB3" s="44"/>
      <c r="AC3" s="47"/>
      <c r="AD3" s="44"/>
      <c r="AE3" s="50"/>
      <c r="AF3" s="42"/>
      <c r="AG3" s="50"/>
      <c r="AH3" s="42"/>
      <c r="AI3" s="50"/>
      <c r="AJ3" s="42"/>
      <c r="AK3" s="50"/>
      <c r="AL3" s="42"/>
      <c r="AM3" s="50"/>
      <c r="AN3" s="42"/>
      <c r="AO3" s="51"/>
      <c r="AP3" s="71"/>
      <c r="AQ3" s="92"/>
      <c r="AR3" s="93"/>
      <c r="AS3" s="50"/>
      <c r="AT3" s="59"/>
      <c r="AU3" s="50"/>
      <c r="AV3" s="57"/>
      <c r="AW3"/>
      <c r="AX3" s="47"/>
      <c r="AY3" s="44"/>
      <c r="AZ3" s="47"/>
      <c r="BA3" s="44"/>
      <c r="BB3" s="47"/>
      <c r="BC3" s="44"/>
      <c r="BD3" s="47"/>
      <c r="BE3" s="44"/>
    </row>
    <row r="4" spans="1:57" s="7" customFormat="1" ht="12.75" customHeight="1" thickBot="1" x14ac:dyDescent="0.25">
      <c r="A4" s="224"/>
      <c r="B4" s="228"/>
      <c r="C4" s="64"/>
      <c r="D4" s="70"/>
      <c r="E4" s="64"/>
      <c r="F4" s="70"/>
      <c r="G4" s="62"/>
      <c r="H4" s="63"/>
      <c r="I4" s="62"/>
      <c r="J4" s="63"/>
      <c r="K4" s="62"/>
      <c r="L4" s="63"/>
      <c r="M4" s="62"/>
      <c r="N4" s="63"/>
      <c r="O4" s="62"/>
      <c r="P4" s="63"/>
      <c r="Q4" s="62"/>
      <c r="R4" s="63"/>
      <c r="S4" s="62"/>
      <c r="T4" s="63"/>
      <c r="U4" s="62"/>
      <c r="V4" s="63"/>
      <c r="W4" s="62"/>
      <c r="X4" s="63"/>
      <c r="Y4" s="45"/>
      <c r="Z4" s="63"/>
      <c r="AA4" s="45"/>
      <c r="AB4" s="45"/>
      <c r="AC4" s="45"/>
      <c r="AD4" s="63"/>
      <c r="AE4" s="43"/>
      <c r="AF4" s="70"/>
      <c r="AG4" s="43"/>
      <c r="AH4" s="70"/>
      <c r="AI4" s="43"/>
      <c r="AJ4" s="70"/>
      <c r="AK4" s="43"/>
      <c r="AL4" s="70"/>
      <c r="AM4" s="64"/>
      <c r="AN4" s="70"/>
      <c r="AO4" s="79"/>
      <c r="AP4" s="81"/>
      <c r="AQ4" s="279"/>
      <c r="AR4" s="280"/>
      <c r="AS4" s="64"/>
      <c r="AT4" s="65"/>
      <c r="AU4" s="194"/>
      <c r="AV4" s="195"/>
      <c r="AX4" s="62"/>
      <c r="AY4" s="63"/>
      <c r="AZ4" s="62"/>
      <c r="BA4" s="63"/>
      <c r="BB4" s="62"/>
      <c r="BC4" s="63"/>
      <c r="BD4" s="62"/>
      <c r="BE4" s="63"/>
    </row>
    <row r="5" spans="1:57" s="10" customFormat="1" ht="30" customHeight="1" x14ac:dyDescent="0.25">
      <c r="A5" s="209" t="s">
        <v>7</v>
      </c>
      <c r="B5" s="228"/>
      <c r="C5" s="50"/>
      <c r="D5" s="42"/>
      <c r="E5" s="50"/>
      <c r="F5" s="42"/>
      <c r="G5" s="47"/>
      <c r="H5" s="44"/>
      <c r="I5" s="47"/>
      <c r="J5" s="44"/>
      <c r="K5" s="47"/>
      <c r="L5" s="44"/>
      <c r="M5" s="47"/>
      <c r="N5" s="44"/>
      <c r="O5" s="47"/>
      <c r="P5" s="44"/>
      <c r="Q5" s="47"/>
      <c r="R5" s="44"/>
      <c r="S5" s="47"/>
      <c r="T5" s="44"/>
      <c r="U5" s="47"/>
      <c r="V5" s="44"/>
      <c r="W5" s="47"/>
      <c r="X5" s="44"/>
      <c r="Y5" s="47"/>
      <c r="Z5" s="45"/>
      <c r="AA5" s="47"/>
      <c r="AB5" s="45"/>
      <c r="AC5" s="47"/>
      <c r="AD5" s="45"/>
      <c r="AE5" s="50"/>
      <c r="AF5" s="43"/>
      <c r="AG5" s="50"/>
      <c r="AH5" s="43"/>
      <c r="AI5" s="50"/>
      <c r="AJ5" s="43"/>
      <c r="AK5" s="50"/>
      <c r="AL5" s="43"/>
      <c r="AM5" s="50"/>
      <c r="AN5" s="42"/>
      <c r="AO5" s="51"/>
      <c r="AP5" s="71"/>
      <c r="AQ5" s="92"/>
      <c r="AR5" s="93"/>
      <c r="AS5" s="50"/>
      <c r="AT5" s="59"/>
      <c r="AU5" s="50"/>
      <c r="AV5" s="57"/>
      <c r="AX5" s="47"/>
      <c r="AY5" s="44"/>
      <c r="AZ5" s="47"/>
      <c r="BA5" s="44"/>
      <c r="BB5" s="47"/>
      <c r="BC5" s="44"/>
      <c r="BD5" s="47"/>
      <c r="BE5" s="44"/>
    </row>
    <row r="6" spans="1:57" s="7" customFormat="1" ht="12.75" customHeight="1" thickBot="1" x14ac:dyDescent="0.25">
      <c r="A6" s="210"/>
      <c r="B6" s="228"/>
      <c r="C6" s="64"/>
      <c r="D6" s="70"/>
      <c r="E6" s="64"/>
      <c r="F6" s="70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62"/>
      <c r="AB6" s="63"/>
      <c r="AC6" s="62"/>
      <c r="AD6" s="63"/>
      <c r="AE6" s="64"/>
      <c r="AF6" s="70"/>
      <c r="AG6" s="64"/>
      <c r="AH6" s="70"/>
      <c r="AI6" s="64"/>
      <c r="AJ6" s="70"/>
      <c r="AK6" s="64"/>
      <c r="AL6" s="70"/>
      <c r="AM6" s="64"/>
      <c r="AN6" s="70"/>
      <c r="AO6" s="79"/>
      <c r="AP6" s="81"/>
      <c r="AQ6" s="279"/>
      <c r="AR6" s="280"/>
      <c r="AS6" s="64"/>
      <c r="AT6" s="65"/>
      <c r="AU6" s="194"/>
      <c r="AV6" s="195"/>
      <c r="AX6" s="62"/>
      <c r="AY6" s="63"/>
      <c r="AZ6" s="62"/>
      <c r="BA6" s="63"/>
      <c r="BB6" s="62"/>
      <c r="BC6" s="63"/>
      <c r="BD6" s="62"/>
      <c r="BE6" s="63"/>
    </row>
    <row r="7" spans="1:57" s="10" customFormat="1" ht="27" customHeight="1" x14ac:dyDescent="0.25">
      <c r="A7" s="209" t="s">
        <v>8</v>
      </c>
      <c r="B7" s="228"/>
      <c r="C7" s="49"/>
      <c r="D7" s="41"/>
      <c r="E7" s="49"/>
      <c r="F7" s="41"/>
      <c r="G7" s="47"/>
      <c r="H7" s="48"/>
      <c r="I7" s="46"/>
      <c r="J7" s="58"/>
      <c r="K7" s="47"/>
      <c r="L7" s="48"/>
      <c r="M7" s="47"/>
      <c r="N7" s="48"/>
      <c r="O7" s="47"/>
      <c r="P7" s="48"/>
      <c r="Q7" s="47"/>
      <c r="R7" s="48"/>
      <c r="S7" s="47"/>
      <c r="T7" s="48"/>
      <c r="U7" s="46"/>
      <c r="V7" s="45"/>
      <c r="W7" s="47"/>
      <c r="X7" s="48"/>
      <c r="Y7" s="46"/>
      <c r="Z7" s="45"/>
      <c r="AA7" s="46"/>
      <c r="AB7" s="45"/>
      <c r="AC7" s="46"/>
      <c r="AD7" s="45"/>
      <c r="AE7" s="49"/>
      <c r="AF7" s="43"/>
      <c r="AG7" s="49"/>
      <c r="AH7" s="43"/>
      <c r="AI7" s="49"/>
      <c r="AJ7" s="43"/>
      <c r="AK7" s="49"/>
      <c r="AL7" s="43"/>
      <c r="AM7" s="50"/>
      <c r="AN7" s="42"/>
      <c r="AO7" s="51"/>
      <c r="AP7" s="71"/>
      <c r="AQ7" s="92"/>
      <c r="AR7" s="94"/>
      <c r="AS7" s="50"/>
      <c r="AT7" s="59"/>
      <c r="AU7" s="50"/>
      <c r="AV7" s="59"/>
      <c r="AX7" s="46"/>
      <c r="AY7" s="58"/>
      <c r="AZ7" s="47"/>
      <c r="BA7" s="48"/>
      <c r="BB7" s="47"/>
      <c r="BC7" s="48"/>
      <c r="BD7" s="47"/>
      <c r="BE7" s="48"/>
    </row>
    <row r="8" spans="1:57" s="7" customFormat="1" ht="12.75" customHeight="1" thickBot="1" x14ac:dyDescent="0.25">
      <c r="A8" s="210"/>
      <c r="B8" s="228"/>
      <c r="C8" s="192"/>
      <c r="D8" s="193"/>
      <c r="E8" s="67"/>
      <c r="F8" s="82"/>
      <c r="G8" s="62"/>
      <c r="H8" s="69"/>
      <c r="I8" s="178"/>
      <c r="J8" s="243"/>
      <c r="K8" s="182"/>
      <c r="L8" s="238"/>
      <c r="M8" s="182"/>
      <c r="N8" s="238"/>
      <c r="O8" s="182"/>
      <c r="P8" s="238"/>
      <c r="Q8" s="182"/>
      <c r="R8" s="238"/>
      <c r="S8" s="182"/>
      <c r="T8" s="238"/>
      <c r="U8" s="178"/>
      <c r="V8" s="179"/>
      <c r="W8" s="182"/>
      <c r="X8" s="238"/>
      <c r="Y8" s="178"/>
      <c r="Z8" s="179"/>
      <c r="AA8" s="178"/>
      <c r="AB8" s="179"/>
      <c r="AC8" s="178"/>
      <c r="AD8" s="179"/>
      <c r="AE8" s="192"/>
      <c r="AF8" s="202"/>
      <c r="AG8" s="192"/>
      <c r="AH8" s="202"/>
      <c r="AI8" s="192"/>
      <c r="AJ8" s="202"/>
      <c r="AK8" s="192"/>
      <c r="AL8" s="202"/>
      <c r="AM8" s="64"/>
      <c r="AN8" s="70"/>
      <c r="AO8" s="196"/>
      <c r="AP8" s="197"/>
      <c r="AQ8" s="279"/>
      <c r="AR8" s="280"/>
      <c r="AS8" s="194"/>
      <c r="AT8" s="195"/>
      <c r="AU8" s="194"/>
      <c r="AV8" s="195"/>
      <c r="AX8" s="178"/>
      <c r="AY8" s="243"/>
      <c r="AZ8" s="182"/>
      <c r="BA8" s="238"/>
      <c r="BB8" s="182"/>
      <c r="BC8" s="238"/>
      <c r="BD8" s="182"/>
      <c r="BE8" s="238"/>
    </row>
    <row r="9" spans="1:57" s="10" customFormat="1" ht="30" customHeight="1" x14ac:dyDescent="0.25">
      <c r="A9" s="209" t="s">
        <v>9</v>
      </c>
      <c r="B9" s="228"/>
      <c r="C9" s="50"/>
      <c r="D9" s="42"/>
      <c r="E9" s="50"/>
      <c r="F9" s="42"/>
      <c r="G9" s="47"/>
      <c r="H9" s="44"/>
      <c r="I9" s="47"/>
      <c r="J9" s="44"/>
      <c r="K9" s="47"/>
      <c r="L9" s="44"/>
      <c r="M9" s="47"/>
      <c r="N9" s="44"/>
      <c r="O9" s="47"/>
      <c r="P9" s="44"/>
      <c r="Q9" s="47"/>
      <c r="R9" s="44"/>
      <c r="S9" s="47"/>
      <c r="T9" s="44"/>
      <c r="U9" s="47"/>
      <c r="V9" s="44"/>
      <c r="W9" s="47"/>
      <c r="X9" s="44"/>
      <c r="Y9" s="47"/>
      <c r="Z9" s="45"/>
      <c r="AA9" s="47"/>
      <c r="AB9" s="45"/>
      <c r="AC9" s="47"/>
      <c r="AD9" s="45"/>
      <c r="AE9" s="50"/>
      <c r="AF9" s="43"/>
      <c r="AG9" s="50"/>
      <c r="AH9" s="43"/>
      <c r="AI9" s="50"/>
      <c r="AJ9" s="43"/>
      <c r="AK9" s="50"/>
      <c r="AL9" s="43"/>
      <c r="AM9" s="50"/>
      <c r="AN9" s="42"/>
      <c r="AO9" s="51"/>
      <c r="AP9" s="71"/>
      <c r="AQ9" s="92"/>
      <c r="AR9" s="94"/>
      <c r="AS9" s="50"/>
      <c r="AT9" s="59"/>
      <c r="AU9" s="50"/>
      <c r="AV9" s="59"/>
      <c r="AX9" s="47"/>
      <c r="AY9" s="44"/>
      <c r="AZ9" s="47"/>
      <c r="BA9" s="44"/>
      <c r="BB9" s="47"/>
      <c r="BC9" s="44"/>
      <c r="BD9" s="47"/>
      <c r="BE9" s="44"/>
    </row>
    <row r="10" spans="1:57" s="7" customFormat="1" ht="12.75" customHeight="1" thickBot="1" x14ac:dyDescent="0.25">
      <c r="A10" s="210"/>
      <c r="B10" s="228"/>
      <c r="C10" s="64"/>
      <c r="D10" s="70"/>
      <c r="E10" s="64"/>
      <c r="F10" s="70"/>
      <c r="G10" s="62"/>
      <c r="H10" s="63"/>
      <c r="I10" s="62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62"/>
      <c r="AB10" s="63"/>
      <c r="AC10" s="62"/>
      <c r="AD10" s="63"/>
      <c r="AE10" s="64"/>
      <c r="AF10" s="70"/>
      <c r="AG10" s="64"/>
      <c r="AH10" s="70"/>
      <c r="AI10" s="64"/>
      <c r="AJ10" s="70"/>
      <c r="AK10" s="64"/>
      <c r="AL10" s="70"/>
      <c r="AM10" s="64"/>
      <c r="AN10" s="70"/>
      <c r="AO10" s="79"/>
      <c r="AP10" s="81"/>
      <c r="AQ10" s="95"/>
      <c r="AR10" s="96"/>
      <c r="AS10" s="64"/>
      <c r="AT10" s="65"/>
      <c r="AU10" s="64"/>
      <c r="AV10" s="65"/>
      <c r="AX10" s="62"/>
      <c r="AY10" s="63"/>
      <c r="AZ10" s="62"/>
      <c r="BA10" s="63"/>
      <c r="BB10" s="62"/>
      <c r="BC10" s="63"/>
      <c r="BD10" s="62"/>
      <c r="BE10" s="63"/>
    </row>
    <row r="11" spans="1:57" s="10" customFormat="1" ht="37.5" customHeight="1" x14ac:dyDescent="0.25">
      <c r="A11" s="209" t="s">
        <v>10</v>
      </c>
      <c r="B11" s="228"/>
      <c r="C11" s="49"/>
      <c r="D11" s="43"/>
      <c r="E11" s="49"/>
      <c r="F11" s="43"/>
      <c r="G11" s="46"/>
      <c r="H11" s="45"/>
      <c r="I11" s="46"/>
      <c r="J11" s="45"/>
      <c r="K11" s="46"/>
      <c r="L11" s="45"/>
      <c r="M11" s="46"/>
      <c r="N11" s="45"/>
      <c r="O11" s="46"/>
      <c r="P11" s="45"/>
      <c r="Q11" s="46"/>
      <c r="R11" s="45"/>
      <c r="S11" s="46"/>
      <c r="T11" s="45"/>
      <c r="U11" s="46"/>
      <c r="V11" s="45"/>
      <c r="W11" s="46"/>
      <c r="X11" s="45"/>
      <c r="Y11" s="46"/>
      <c r="Z11" s="45"/>
      <c r="AA11" s="46"/>
      <c r="AB11" s="45"/>
      <c r="AC11" s="46"/>
      <c r="AD11" s="45"/>
      <c r="AE11" s="49"/>
      <c r="AF11" s="43"/>
      <c r="AG11" s="49"/>
      <c r="AH11" s="43"/>
      <c r="AI11" s="49"/>
      <c r="AJ11" s="43"/>
      <c r="AK11" s="50"/>
      <c r="AL11" s="59"/>
      <c r="AM11" s="49"/>
      <c r="AN11" s="43"/>
      <c r="AO11" s="54"/>
      <c r="AP11" s="71"/>
      <c r="AQ11" s="97"/>
      <c r="AR11" s="94"/>
      <c r="AS11" s="49"/>
      <c r="AT11" s="59"/>
      <c r="AU11" s="49"/>
      <c r="AV11" s="59"/>
      <c r="AX11" s="46" t="s">
        <v>314</v>
      </c>
      <c r="AY11" s="45" t="s">
        <v>288</v>
      </c>
      <c r="AZ11" s="46"/>
      <c r="BA11" s="45"/>
      <c r="BB11" s="46"/>
      <c r="BC11" s="45"/>
      <c r="BD11" s="46" t="s">
        <v>314</v>
      </c>
      <c r="BE11" s="45" t="s">
        <v>288</v>
      </c>
    </row>
    <row r="12" spans="1:57" s="7" customFormat="1" ht="12.75" customHeight="1" thickBot="1" x14ac:dyDescent="0.25">
      <c r="A12" s="210"/>
      <c r="B12" s="228"/>
      <c r="C12" s="67"/>
      <c r="D12" s="68"/>
      <c r="E12" s="67"/>
      <c r="F12" s="68"/>
      <c r="G12" s="60"/>
      <c r="H12" s="61"/>
      <c r="I12" s="60"/>
      <c r="J12" s="61"/>
      <c r="K12" s="60"/>
      <c r="L12" s="61"/>
      <c r="M12" s="60"/>
      <c r="N12" s="61"/>
      <c r="O12" s="60"/>
      <c r="P12" s="61"/>
      <c r="Q12" s="60"/>
      <c r="R12" s="61"/>
      <c r="S12" s="60"/>
      <c r="T12" s="61"/>
      <c r="U12" s="60"/>
      <c r="V12" s="61"/>
      <c r="W12" s="60"/>
      <c r="X12" s="61"/>
      <c r="Y12" s="60"/>
      <c r="Z12" s="61"/>
      <c r="AA12" s="60"/>
      <c r="AB12" s="61"/>
      <c r="AC12" s="60"/>
      <c r="AD12" s="61"/>
      <c r="AE12" s="67"/>
      <c r="AF12" s="68"/>
      <c r="AG12" s="67"/>
      <c r="AH12" s="68"/>
      <c r="AI12" s="67"/>
      <c r="AJ12" s="68"/>
      <c r="AK12" s="194"/>
      <c r="AL12" s="195"/>
      <c r="AM12" s="67" t="s">
        <v>203</v>
      </c>
      <c r="AN12" s="68"/>
      <c r="AO12" s="77"/>
      <c r="AP12" s="78"/>
      <c r="AQ12" s="98"/>
      <c r="AR12" s="99"/>
      <c r="AS12" s="67"/>
      <c r="AT12" s="82"/>
      <c r="AU12" s="67"/>
      <c r="AV12" s="82"/>
      <c r="AX12" s="182" t="s">
        <v>268</v>
      </c>
      <c r="AY12" s="238"/>
      <c r="AZ12" s="60"/>
      <c r="BA12" s="61"/>
      <c r="BB12" s="60"/>
      <c r="BC12" s="61"/>
      <c r="BD12" s="182" t="s">
        <v>268</v>
      </c>
      <c r="BE12" s="238"/>
    </row>
    <row r="13" spans="1:57" s="7" customFormat="1" ht="39.75" customHeight="1" x14ac:dyDescent="0.2">
      <c r="A13" s="209" t="s">
        <v>11</v>
      </c>
      <c r="B13" s="228"/>
      <c r="C13" s="49"/>
      <c r="D13" s="43"/>
      <c r="E13" s="49"/>
      <c r="F13" s="43"/>
      <c r="G13" s="46"/>
      <c r="H13" s="45"/>
      <c r="I13" s="46"/>
      <c r="J13" s="45"/>
      <c r="K13" s="46"/>
      <c r="L13" s="45"/>
      <c r="M13" s="46"/>
      <c r="N13" s="45"/>
      <c r="O13" s="46"/>
      <c r="P13" s="45"/>
      <c r="Q13" s="46"/>
      <c r="R13" s="45"/>
      <c r="S13" s="46"/>
      <c r="T13" s="45"/>
      <c r="U13" s="46"/>
      <c r="V13" s="45"/>
      <c r="W13" s="46"/>
      <c r="X13" s="45"/>
      <c r="Y13" s="46"/>
      <c r="Z13" s="45"/>
      <c r="AA13" s="46"/>
      <c r="AB13" s="45"/>
      <c r="AC13" s="46"/>
      <c r="AD13" s="45"/>
      <c r="AE13" s="49"/>
      <c r="AF13" s="43"/>
      <c r="AG13" s="49"/>
      <c r="AH13" s="43"/>
      <c r="AI13" s="49"/>
      <c r="AJ13" s="43"/>
      <c r="AK13" s="50"/>
      <c r="AL13" s="59"/>
      <c r="AM13" s="49"/>
      <c r="AN13" s="43"/>
      <c r="AO13" s="54"/>
      <c r="AP13" s="71"/>
      <c r="AQ13" s="97"/>
      <c r="AR13" s="94"/>
      <c r="AS13" s="49"/>
      <c r="AT13" s="59"/>
      <c r="AU13" s="49"/>
      <c r="AV13" s="59"/>
      <c r="AX13" s="46" t="s">
        <v>315</v>
      </c>
      <c r="AY13" s="45" t="s">
        <v>288</v>
      </c>
      <c r="AZ13" s="46"/>
      <c r="BA13" s="45"/>
      <c r="BB13" s="46"/>
      <c r="BC13" s="45"/>
      <c r="BD13" s="46" t="s">
        <v>315</v>
      </c>
      <c r="BE13" s="45" t="s">
        <v>288</v>
      </c>
    </row>
    <row r="14" spans="1:57" s="7" customFormat="1" ht="12.75" customHeight="1" thickBot="1" x14ac:dyDescent="0.25">
      <c r="A14" s="210"/>
      <c r="B14" s="228"/>
      <c r="C14" s="67"/>
      <c r="D14" s="68"/>
      <c r="E14" s="67"/>
      <c r="F14" s="68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  <c r="AC14" s="60"/>
      <c r="AD14" s="61"/>
      <c r="AE14" s="67"/>
      <c r="AF14" s="68"/>
      <c r="AG14" s="67"/>
      <c r="AH14" s="68"/>
      <c r="AI14" s="67"/>
      <c r="AJ14" s="68"/>
      <c r="AK14" s="194"/>
      <c r="AL14" s="195"/>
      <c r="AM14" s="67"/>
      <c r="AN14" s="68"/>
      <c r="AO14" s="77"/>
      <c r="AP14" s="78"/>
      <c r="AQ14" s="98"/>
      <c r="AR14" s="99"/>
      <c r="AS14" s="67"/>
      <c r="AT14" s="82"/>
      <c r="AU14" s="67"/>
      <c r="AV14" s="82"/>
      <c r="AX14" s="182" t="s">
        <v>268</v>
      </c>
      <c r="AY14" s="238"/>
      <c r="AZ14" s="60"/>
      <c r="BA14" s="61"/>
      <c r="BB14" s="60"/>
      <c r="BC14" s="61"/>
      <c r="BD14" s="182" t="s">
        <v>268</v>
      </c>
      <c r="BE14" s="238"/>
    </row>
    <row r="15" spans="1:57" s="10" customFormat="1" ht="32.25" customHeight="1" x14ac:dyDescent="0.25">
      <c r="A15" s="209" t="s">
        <v>15</v>
      </c>
      <c r="B15" s="228"/>
      <c r="C15" s="50"/>
      <c r="D15" s="39"/>
      <c r="E15" s="50"/>
      <c r="F15" s="39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  <c r="AE15" s="50"/>
      <c r="AF15" s="39"/>
      <c r="AG15" s="50"/>
      <c r="AH15" s="39"/>
      <c r="AI15" s="50"/>
      <c r="AJ15" s="39"/>
      <c r="AK15" s="50"/>
      <c r="AL15" s="59"/>
      <c r="AM15" s="50"/>
      <c r="AN15" s="39"/>
      <c r="AO15" s="51"/>
      <c r="AP15" s="71"/>
      <c r="AQ15" s="92"/>
      <c r="AR15" s="94"/>
      <c r="AS15" s="50"/>
      <c r="AT15" s="59"/>
      <c r="AU15" s="50"/>
      <c r="AV15" s="59"/>
      <c r="AX15" s="47"/>
      <c r="AY15" s="48"/>
      <c r="AZ15" s="47"/>
      <c r="BA15" s="48"/>
      <c r="BB15" s="47"/>
      <c r="BC15" s="48"/>
      <c r="BD15" s="47"/>
      <c r="BE15" s="48"/>
    </row>
    <row r="16" spans="1:57" s="7" customFormat="1" ht="15.75" customHeight="1" thickBot="1" x14ac:dyDescent="0.25">
      <c r="A16" s="210"/>
      <c r="B16" s="229"/>
      <c r="C16" s="64"/>
      <c r="D16" s="65"/>
      <c r="E16" s="64"/>
      <c r="F16" s="65"/>
      <c r="G16" s="62"/>
      <c r="H16" s="69"/>
      <c r="I16" s="62"/>
      <c r="J16" s="69"/>
      <c r="K16" s="62"/>
      <c r="L16" s="69"/>
      <c r="M16" s="62"/>
      <c r="N16" s="69"/>
      <c r="O16" s="62"/>
      <c r="P16" s="69"/>
      <c r="Q16" s="62"/>
      <c r="R16" s="69"/>
      <c r="S16" s="62"/>
      <c r="T16" s="69"/>
      <c r="U16" s="62"/>
      <c r="V16" s="69"/>
      <c r="W16" s="62"/>
      <c r="X16" s="69"/>
      <c r="Y16" s="62"/>
      <c r="Z16" s="69"/>
      <c r="AA16" s="62"/>
      <c r="AB16" s="69"/>
      <c r="AC16" s="62"/>
      <c r="AD16" s="69"/>
      <c r="AE16" s="64"/>
      <c r="AF16" s="65"/>
      <c r="AG16" s="64"/>
      <c r="AH16" s="65"/>
      <c r="AI16" s="64"/>
      <c r="AJ16" s="65"/>
      <c r="AK16" s="64"/>
      <c r="AL16" s="65"/>
      <c r="AM16" s="64"/>
      <c r="AN16" s="65"/>
      <c r="AO16" s="79"/>
      <c r="AP16" s="81"/>
      <c r="AQ16" s="95"/>
      <c r="AR16" s="96"/>
      <c r="AS16" s="64"/>
      <c r="AT16" s="65"/>
      <c r="AU16" s="64"/>
      <c r="AV16" s="65"/>
      <c r="AX16" s="62"/>
      <c r="AY16" s="69"/>
      <c r="AZ16" s="62"/>
      <c r="BA16" s="69"/>
      <c r="BB16" s="62"/>
      <c r="BC16" s="69"/>
      <c r="BD16" s="62"/>
      <c r="BE16" s="69"/>
    </row>
    <row r="17" spans="1:57" s="4" customFormat="1" ht="16.5" customHeight="1" thickBot="1" x14ac:dyDescent="0.25">
      <c r="A17" s="29"/>
      <c r="B17" s="227" t="s">
        <v>1</v>
      </c>
      <c r="C17" s="180"/>
      <c r="D17" s="188"/>
      <c r="E17" s="165" t="s">
        <v>100</v>
      </c>
      <c r="F17" s="166"/>
      <c r="G17" s="165" t="s">
        <v>101</v>
      </c>
      <c r="H17" s="166"/>
      <c r="I17" s="180" t="s">
        <v>102</v>
      </c>
      <c r="J17" s="188"/>
      <c r="K17" s="180" t="s">
        <v>103</v>
      </c>
      <c r="L17" s="188"/>
      <c r="M17" s="180" t="s">
        <v>104</v>
      </c>
      <c r="N17" s="188"/>
      <c r="O17" s="180" t="s">
        <v>105</v>
      </c>
      <c r="P17" s="188"/>
      <c r="Q17" s="180" t="s">
        <v>106</v>
      </c>
      <c r="R17" s="188"/>
      <c r="S17" s="180" t="s">
        <v>107</v>
      </c>
      <c r="T17" s="188"/>
      <c r="U17" s="180" t="s">
        <v>108</v>
      </c>
      <c r="V17" s="188"/>
      <c r="W17" s="180" t="s">
        <v>109</v>
      </c>
      <c r="X17" s="188"/>
      <c r="Y17" s="180" t="s">
        <v>110</v>
      </c>
      <c r="Z17" s="188"/>
      <c r="AA17" s="180" t="s">
        <v>111</v>
      </c>
      <c r="AB17" s="188"/>
      <c r="AC17" s="180" t="s">
        <v>112</v>
      </c>
      <c r="AD17" s="188"/>
      <c r="AE17" s="180" t="s">
        <v>113</v>
      </c>
      <c r="AF17" s="188"/>
      <c r="AG17" s="180" t="s">
        <v>114</v>
      </c>
      <c r="AH17" s="188"/>
      <c r="AI17" s="180" t="s">
        <v>115</v>
      </c>
      <c r="AJ17" s="188"/>
      <c r="AK17" s="180" t="s">
        <v>116</v>
      </c>
      <c r="AL17" s="188"/>
      <c r="AM17" s="180" t="s">
        <v>117</v>
      </c>
      <c r="AN17" s="188"/>
      <c r="AO17" s="180" t="s">
        <v>118</v>
      </c>
      <c r="AP17" s="188"/>
      <c r="AQ17" s="180" t="s">
        <v>119</v>
      </c>
      <c r="AR17" s="188"/>
      <c r="AS17" s="180" t="s">
        <v>120</v>
      </c>
      <c r="AT17" s="188"/>
      <c r="AU17" s="180" t="s">
        <v>121</v>
      </c>
      <c r="AV17" s="188"/>
      <c r="AX17" s="180" t="s">
        <v>102</v>
      </c>
      <c r="AY17" s="188"/>
      <c r="AZ17" s="180" t="s">
        <v>103</v>
      </c>
      <c r="BA17" s="188"/>
      <c r="BB17" s="180" t="s">
        <v>104</v>
      </c>
      <c r="BC17" s="188"/>
      <c r="BD17" s="180" t="s">
        <v>105</v>
      </c>
      <c r="BE17" s="188"/>
    </row>
    <row r="18" spans="1:57" s="10" customFormat="1" ht="33" customHeight="1" x14ac:dyDescent="0.25">
      <c r="A18" s="223" t="s">
        <v>6</v>
      </c>
      <c r="B18" s="228"/>
      <c r="C18" s="49"/>
      <c r="D18" s="43"/>
      <c r="E18" s="47"/>
      <c r="F18" s="45"/>
      <c r="G18" s="46"/>
      <c r="H18" s="45"/>
      <c r="I18" s="46"/>
      <c r="J18" s="45"/>
      <c r="K18" s="47"/>
      <c r="L18" s="45"/>
      <c r="M18" s="46"/>
      <c r="N18" s="45"/>
      <c r="O18" s="47"/>
      <c r="P18" s="45"/>
      <c r="Q18" s="46"/>
      <c r="R18" s="45"/>
      <c r="S18" s="47"/>
      <c r="T18" s="45"/>
      <c r="U18" s="46"/>
      <c r="V18" s="45"/>
      <c r="W18" s="47"/>
      <c r="X18" s="45"/>
      <c r="Y18" s="46"/>
      <c r="Z18" s="45"/>
      <c r="AA18" s="47"/>
      <c r="AB18" s="45"/>
      <c r="AC18" s="46"/>
      <c r="AD18" s="45"/>
      <c r="AE18" s="50"/>
      <c r="AF18" s="43"/>
      <c r="AG18" s="49"/>
      <c r="AH18" s="43"/>
      <c r="AI18" s="49"/>
      <c r="AJ18" s="43"/>
      <c r="AK18" s="50"/>
      <c r="AL18" s="43"/>
      <c r="AM18" s="50"/>
      <c r="AN18" s="42"/>
      <c r="AO18" s="51"/>
      <c r="AP18" s="71"/>
      <c r="AQ18" s="92"/>
      <c r="AR18" s="93"/>
      <c r="AS18" s="50"/>
      <c r="AT18" s="59"/>
      <c r="AU18" s="50"/>
      <c r="AV18" s="57"/>
      <c r="AX18" s="46"/>
      <c r="AY18" s="45"/>
      <c r="AZ18" s="47"/>
      <c r="BA18" s="45"/>
      <c r="BB18" s="46"/>
      <c r="BC18" s="45"/>
      <c r="BD18" s="47"/>
      <c r="BE18" s="45"/>
    </row>
    <row r="19" spans="1:57" s="7" customFormat="1" ht="12" customHeight="1" thickBot="1" x14ac:dyDescent="0.25">
      <c r="A19" s="224"/>
      <c r="B19" s="228"/>
      <c r="C19" s="192"/>
      <c r="D19" s="202"/>
      <c r="E19" s="62"/>
      <c r="F19" s="63"/>
      <c r="G19" s="60"/>
      <c r="H19" s="61"/>
      <c r="I19" s="60"/>
      <c r="J19" s="61"/>
      <c r="K19" s="62"/>
      <c r="L19" s="63"/>
      <c r="M19" s="60"/>
      <c r="N19" s="61"/>
      <c r="O19" s="62"/>
      <c r="P19" s="63"/>
      <c r="Q19" s="60"/>
      <c r="R19" s="61"/>
      <c r="S19" s="62"/>
      <c r="T19" s="63"/>
      <c r="U19" s="60"/>
      <c r="V19" s="61"/>
      <c r="W19" s="62"/>
      <c r="X19" s="63"/>
      <c r="Y19" s="60"/>
      <c r="Z19" s="61"/>
      <c r="AA19" s="62"/>
      <c r="AB19" s="63"/>
      <c r="AC19" s="60"/>
      <c r="AD19" s="61"/>
      <c r="AE19" s="64"/>
      <c r="AF19" s="70"/>
      <c r="AG19" s="67"/>
      <c r="AH19" s="68"/>
      <c r="AI19" s="67"/>
      <c r="AJ19" s="68"/>
      <c r="AK19" s="64"/>
      <c r="AL19" s="70"/>
      <c r="AM19" s="64"/>
      <c r="AN19" s="70"/>
      <c r="AO19" s="79"/>
      <c r="AP19" s="81"/>
      <c r="AQ19" s="279"/>
      <c r="AR19" s="280"/>
      <c r="AS19" s="64"/>
      <c r="AT19" s="65"/>
      <c r="AU19" s="194"/>
      <c r="AV19" s="195"/>
      <c r="AX19" s="60"/>
      <c r="AY19" s="61"/>
      <c r="AZ19" s="62"/>
      <c r="BA19" s="63"/>
      <c r="BB19" s="60"/>
      <c r="BC19" s="61"/>
      <c r="BD19" s="62"/>
      <c r="BE19" s="63"/>
    </row>
    <row r="20" spans="1:57" s="10" customFormat="1" ht="37.5" customHeight="1" x14ac:dyDescent="0.25">
      <c r="A20" s="209" t="s">
        <v>7</v>
      </c>
      <c r="B20" s="228"/>
      <c r="C20" s="49"/>
      <c r="D20" s="43"/>
      <c r="E20" s="47"/>
      <c r="F20" s="45"/>
      <c r="G20" s="46"/>
      <c r="H20" s="45"/>
      <c r="I20" s="46"/>
      <c r="J20" s="45"/>
      <c r="K20" s="47"/>
      <c r="L20" s="45"/>
      <c r="M20" s="46"/>
      <c r="N20" s="45"/>
      <c r="O20" s="47"/>
      <c r="P20" s="45"/>
      <c r="Q20" s="46"/>
      <c r="R20" s="45"/>
      <c r="S20" s="47"/>
      <c r="T20" s="45"/>
      <c r="U20" s="46"/>
      <c r="V20" s="45"/>
      <c r="W20" s="47"/>
      <c r="X20" s="45"/>
      <c r="Y20" s="46"/>
      <c r="Z20" s="45"/>
      <c r="AA20" s="47"/>
      <c r="AB20" s="45"/>
      <c r="AC20" s="46"/>
      <c r="AD20" s="45"/>
      <c r="AE20" s="50"/>
      <c r="AF20" s="43"/>
      <c r="AG20" s="49"/>
      <c r="AH20" s="43"/>
      <c r="AI20" s="49"/>
      <c r="AJ20" s="43"/>
      <c r="AK20" s="50"/>
      <c r="AL20" s="43"/>
      <c r="AM20" s="50"/>
      <c r="AN20" s="42"/>
      <c r="AO20" s="51"/>
      <c r="AP20" s="71"/>
      <c r="AQ20" s="92"/>
      <c r="AR20" s="93"/>
      <c r="AS20" s="50"/>
      <c r="AT20" s="59"/>
      <c r="AU20" s="50"/>
      <c r="AV20" s="57"/>
      <c r="AX20" s="46"/>
      <c r="AY20" s="45"/>
      <c r="AZ20" s="47"/>
      <c r="BA20" s="45"/>
      <c r="BB20" s="46"/>
      <c r="BC20" s="45"/>
      <c r="BD20" s="47"/>
      <c r="BE20" s="45"/>
    </row>
    <row r="21" spans="1:57" s="7" customFormat="1" ht="12" customHeight="1" thickBot="1" x14ac:dyDescent="0.25">
      <c r="A21" s="210"/>
      <c r="B21" s="228"/>
      <c r="C21" s="192"/>
      <c r="D21" s="202"/>
      <c r="E21" s="62"/>
      <c r="F21" s="63"/>
      <c r="G21" s="60"/>
      <c r="H21" s="61"/>
      <c r="I21" s="60"/>
      <c r="J21" s="61"/>
      <c r="K21" s="62"/>
      <c r="L21" s="63"/>
      <c r="M21" s="60"/>
      <c r="N21" s="61"/>
      <c r="O21" s="62"/>
      <c r="P21" s="63"/>
      <c r="Q21" s="60"/>
      <c r="R21" s="61"/>
      <c r="S21" s="62"/>
      <c r="T21" s="63"/>
      <c r="U21" s="60"/>
      <c r="V21" s="61"/>
      <c r="W21" s="62"/>
      <c r="X21" s="63"/>
      <c r="Y21" s="60"/>
      <c r="Z21" s="61"/>
      <c r="AA21" s="62"/>
      <c r="AB21" s="63"/>
      <c r="AC21" s="60"/>
      <c r="AD21" s="61"/>
      <c r="AE21" s="64"/>
      <c r="AF21" s="70"/>
      <c r="AG21" s="67"/>
      <c r="AH21" s="68"/>
      <c r="AI21" s="67"/>
      <c r="AJ21" s="68"/>
      <c r="AK21" s="64"/>
      <c r="AL21" s="70"/>
      <c r="AM21" s="64"/>
      <c r="AN21" s="70"/>
      <c r="AO21" s="79"/>
      <c r="AP21" s="81"/>
      <c r="AQ21" s="279"/>
      <c r="AR21" s="280"/>
      <c r="AS21" s="64"/>
      <c r="AT21" s="65"/>
      <c r="AU21" s="194"/>
      <c r="AV21" s="195"/>
      <c r="AX21" s="60"/>
      <c r="AY21" s="61"/>
      <c r="AZ21" s="62"/>
      <c r="BA21" s="63"/>
      <c r="BB21" s="60"/>
      <c r="BC21" s="61"/>
      <c r="BD21" s="62"/>
      <c r="BE21" s="63"/>
    </row>
    <row r="22" spans="1:57" s="10" customFormat="1" ht="43.5" customHeight="1" thickBot="1" x14ac:dyDescent="0.3">
      <c r="A22" s="209" t="s">
        <v>8</v>
      </c>
      <c r="B22" s="228"/>
      <c r="C22" s="49"/>
      <c r="D22" s="43"/>
      <c r="E22" s="46"/>
      <c r="F22" s="45"/>
      <c r="G22" s="47"/>
      <c r="H22" s="45"/>
      <c r="I22" s="47"/>
      <c r="J22" s="45"/>
      <c r="K22" s="47"/>
      <c r="L22" s="45"/>
      <c r="M22" s="47"/>
      <c r="N22" s="45"/>
      <c r="O22" s="47"/>
      <c r="P22" s="45"/>
      <c r="Q22" s="47"/>
      <c r="R22" s="45"/>
      <c r="S22" s="47"/>
      <c r="T22" s="45"/>
      <c r="U22" s="47"/>
      <c r="V22" s="45"/>
      <c r="W22" s="46"/>
      <c r="X22" s="45"/>
      <c r="Y22" s="47"/>
      <c r="Z22" s="45"/>
      <c r="AA22" s="46"/>
      <c r="AB22" s="45"/>
      <c r="AC22" s="47"/>
      <c r="AD22" s="45"/>
      <c r="AE22" s="49"/>
      <c r="AF22" s="43"/>
      <c r="AG22" s="50"/>
      <c r="AH22" s="43"/>
      <c r="AI22" s="50"/>
      <c r="AJ22" s="43"/>
      <c r="AK22" s="50"/>
      <c r="AL22" s="39"/>
      <c r="AM22" s="50"/>
      <c r="AN22" s="39"/>
      <c r="AO22" s="51"/>
      <c r="AP22" s="71"/>
      <c r="AQ22" s="92"/>
      <c r="AR22" s="94"/>
      <c r="AS22" s="50"/>
      <c r="AT22" s="59"/>
      <c r="AU22" s="50"/>
      <c r="AV22" s="59"/>
      <c r="AX22" s="47"/>
      <c r="AY22" s="45"/>
      <c r="AZ22" s="47"/>
      <c r="BA22" s="45"/>
      <c r="BB22" s="47"/>
      <c r="BC22" s="45"/>
      <c r="BD22" s="47"/>
      <c r="BE22" s="45"/>
    </row>
    <row r="23" spans="1:57" s="7" customFormat="1" ht="12" customHeight="1" thickBot="1" x14ac:dyDescent="0.25">
      <c r="A23" s="210"/>
      <c r="B23" s="228"/>
      <c r="C23" s="192"/>
      <c r="D23" s="202"/>
      <c r="E23" s="60"/>
      <c r="F23" s="61"/>
      <c r="G23" s="62"/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3"/>
      <c r="U23" s="62"/>
      <c r="V23" s="63"/>
      <c r="W23" s="60"/>
      <c r="X23" s="61"/>
      <c r="Y23" s="62"/>
      <c r="Z23" s="63"/>
      <c r="AA23" s="60"/>
      <c r="AB23" s="61"/>
      <c r="AC23" s="62"/>
      <c r="AD23" s="63"/>
      <c r="AE23" s="67"/>
      <c r="AF23" s="68"/>
      <c r="AG23" s="64"/>
      <c r="AH23" s="70"/>
      <c r="AI23" s="64"/>
      <c r="AJ23" s="70"/>
      <c r="AK23" s="43"/>
      <c r="AL23" s="65"/>
      <c r="AM23" s="194"/>
      <c r="AN23" s="195"/>
      <c r="AO23" s="196"/>
      <c r="AP23" s="197"/>
      <c r="AQ23" s="279"/>
      <c r="AR23" s="280"/>
      <c r="AS23" s="194"/>
      <c r="AT23" s="195"/>
      <c r="AU23" s="194"/>
      <c r="AV23" s="195"/>
      <c r="AX23" s="62"/>
      <c r="AY23" s="63"/>
      <c r="AZ23" s="62"/>
      <c r="BA23" s="63"/>
      <c r="BB23" s="62"/>
      <c r="BC23" s="63"/>
      <c r="BD23" s="62"/>
      <c r="BE23" s="63"/>
    </row>
    <row r="24" spans="1:57" s="10" customFormat="1" ht="76.5" x14ac:dyDescent="0.25">
      <c r="A24" s="209" t="s">
        <v>9</v>
      </c>
      <c r="B24" s="228"/>
      <c r="C24" s="50"/>
      <c r="D24" s="42"/>
      <c r="E24" s="46"/>
      <c r="F24" s="45"/>
      <c r="G24" s="46"/>
      <c r="H24" s="45"/>
      <c r="I24" s="47"/>
      <c r="J24" s="45"/>
      <c r="K24" s="47"/>
      <c r="L24" s="45"/>
      <c r="M24" s="47"/>
      <c r="N24" s="45"/>
      <c r="O24" s="47"/>
      <c r="P24" s="45"/>
      <c r="Q24" s="47"/>
      <c r="R24" s="45"/>
      <c r="S24" s="47"/>
      <c r="T24" s="45"/>
      <c r="U24" s="47"/>
      <c r="V24" s="45"/>
      <c r="W24" s="46"/>
      <c r="X24" s="45"/>
      <c r="Y24" s="47"/>
      <c r="Z24" s="45"/>
      <c r="AA24" s="46"/>
      <c r="AB24" s="45"/>
      <c r="AC24" s="47"/>
      <c r="AD24" s="45"/>
      <c r="AE24" s="49"/>
      <c r="AF24" s="43"/>
      <c r="AG24" s="50"/>
      <c r="AH24" s="43"/>
      <c r="AI24" s="50"/>
      <c r="AJ24" s="43"/>
      <c r="AK24" s="50"/>
      <c r="AL24" s="43"/>
      <c r="AM24" s="50"/>
      <c r="AN24" s="42"/>
      <c r="AO24" s="51"/>
      <c r="AP24" s="71"/>
      <c r="AQ24" s="92"/>
      <c r="AR24" s="94"/>
      <c r="AS24" s="50"/>
      <c r="AT24" s="59"/>
      <c r="AU24" s="50"/>
      <c r="AV24" s="59"/>
      <c r="AX24" s="46" t="s">
        <v>314</v>
      </c>
      <c r="AY24" s="45" t="s">
        <v>287</v>
      </c>
      <c r="AZ24" s="46"/>
      <c r="BA24" s="45"/>
      <c r="BB24" s="46"/>
      <c r="BC24" s="45"/>
      <c r="BD24" s="46"/>
      <c r="BE24" s="45"/>
    </row>
    <row r="25" spans="1:57" s="7" customFormat="1" ht="12" customHeight="1" thickBot="1" x14ac:dyDescent="0.25">
      <c r="A25" s="210"/>
      <c r="B25" s="228"/>
      <c r="C25" s="194"/>
      <c r="D25" s="203"/>
      <c r="E25" s="60"/>
      <c r="F25" s="61"/>
      <c r="G25" s="60"/>
      <c r="H25" s="61"/>
      <c r="I25" s="62"/>
      <c r="J25" s="63"/>
      <c r="K25" s="62"/>
      <c r="L25" s="63"/>
      <c r="M25" s="62"/>
      <c r="N25" s="63"/>
      <c r="O25" s="62"/>
      <c r="P25" s="63"/>
      <c r="Q25" s="62"/>
      <c r="R25" s="63"/>
      <c r="S25" s="62"/>
      <c r="T25" s="63"/>
      <c r="U25" s="62"/>
      <c r="V25" s="63"/>
      <c r="W25" s="60"/>
      <c r="X25" s="61"/>
      <c r="Y25" s="62"/>
      <c r="Z25" s="63"/>
      <c r="AA25" s="60"/>
      <c r="AB25" s="61"/>
      <c r="AC25" s="62"/>
      <c r="AD25" s="63"/>
      <c r="AE25" s="67"/>
      <c r="AF25" s="68"/>
      <c r="AG25" s="64"/>
      <c r="AH25" s="70"/>
      <c r="AI25" s="64"/>
      <c r="AJ25" s="70"/>
      <c r="AK25" s="64"/>
      <c r="AL25" s="70"/>
      <c r="AM25" s="64"/>
      <c r="AN25" s="70"/>
      <c r="AO25" s="196"/>
      <c r="AP25" s="197"/>
      <c r="AQ25" s="279"/>
      <c r="AR25" s="280"/>
      <c r="AS25" s="194"/>
      <c r="AT25" s="195"/>
      <c r="AU25" s="194"/>
      <c r="AV25" s="195"/>
      <c r="AX25" s="182" t="s">
        <v>268</v>
      </c>
      <c r="AY25" s="238"/>
      <c r="AZ25" s="182"/>
      <c r="BA25" s="238"/>
      <c r="BB25" s="182"/>
      <c r="BC25" s="238"/>
      <c r="BD25" s="182"/>
      <c r="BE25" s="238"/>
    </row>
    <row r="26" spans="1:57" s="11" customFormat="1" ht="63.75" x14ac:dyDescent="0.25">
      <c r="A26" s="209" t="s">
        <v>10</v>
      </c>
      <c r="B26" s="228"/>
      <c r="C26" s="50"/>
      <c r="D26" s="42"/>
      <c r="E26" s="47" t="s">
        <v>220</v>
      </c>
      <c r="F26" s="45" t="s">
        <v>288</v>
      </c>
      <c r="G26" s="47" t="s">
        <v>220</v>
      </c>
      <c r="H26" s="45" t="s">
        <v>288</v>
      </c>
      <c r="I26" s="47"/>
      <c r="J26" s="45"/>
      <c r="K26" s="47"/>
      <c r="L26" s="45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44"/>
      <c r="AC26" s="47"/>
      <c r="AD26" s="44"/>
      <c r="AE26" s="50"/>
      <c r="AF26" s="42"/>
      <c r="AG26" s="50"/>
      <c r="AH26" s="42"/>
      <c r="AI26" s="50"/>
      <c r="AJ26" s="42"/>
      <c r="AK26" s="50"/>
      <c r="AL26" s="59"/>
      <c r="AM26" s="49"/>
      <c r="AN26" s="43"/>
      <c r="AO26" s="51"/>
      <c r="AP26" s="71"/>
      <c r="AQ26" s="92"/>
      <c r="AR26" s="94"/>
      <c r="AS26" s="50"/>
      <c r="AT26" s="59"/>
      <c r="AU26" s="50"/>
      <c r="AV26" s="59"/>
      <c r="AX26" s="47" t="s">
        <v>220</v>
      </c>
      <c r="AY26" s="45" t="s">
        <v>287</v>
      </c>
      <c r="AZ26" s="47" t="s">
        <v>220</v>
      </c>
      <c r="BA26" s="45" t="s">
        <v>287</v>
      </c>
      <c r="BB26" s="47" t="s">
        <v>220</v>
      </c>
      <c r="BC26" s="45" t="s">
        <v>288</v>
      </c>
      <c r="BD26" s="47" t="s">
        <v>220</v>
      </c>
      <c r="BE26" s="45" t="s">
        <v>288</v>
      </c>
    </row>
    <row r="27" spans="1:57" s="12" customFormat="1" ht="12" customHeight="1" thickBot="1" x14ac:dyDescent="0.25">
      <c r="A27" s="210"/>
      <c r="B27" s="228"/>
      <c r="C27" s="64"/>
      <c r="D27" s="70"/>
      <c r="E27" s="62" t="s">
        <v>268</v>
      </c>
      <c r="F27" s="63"/>
      <c r="G27" s="62" t="s">
        <v>268</v>
      </c>
      <c r="H27" s="63"/>
      <c r="I27" s="66"/>
      <c r="J27" s="83"/>
      <c r="K27" s="66"/>
      <c r="L27" s="83"/>
      <c r="M27" s="66"/>
      <c r="N27" s="63"/>
      <c r="O27" s="62"/>
      <c r="P27" s="63"/>
      <c r="Q27" s="62"/>
      <c r="R27" s="63"/>
      <c r="S27" s="62"/>
      <c r="T27" s="63"/>
      <c r="U27" s="62"/>
      <c r="V27" s="63"/>
      <c r="W27" s="62"/>
      <c r="X27" s="63"/>
      <c r="Y27" s="62"/>
      <c r="Z27" s="63"/>
      <c r="AA27" s="62"/>
      <c r="AB27" s="63"/>
      <c r="AC27" s="62"/>
      <c r="AD27" s="63"/>
      <c r="AE27" s="64"/>
      <c r="AF27" s="70"/>
      <c r="AG27" s="64"/>
      <c r="AH27" s="70"/>
      <c r="AI27" s="64"/>
      <c r="AJ27" s="70"/>
      <c r="AK27" s="64"/>
      <c r="AL27" s="65"/>
      <c r="AM27" s="67"/>
      <c r="AN27" s="68"/>
      <c r="AO27" s="79"/>
      <c r="AP27" s="81"/>
      <c r="AQ27" s="95"/>
      <c r="AR27" s="96"/>
      <c r="AS27" s="64"/>
      <c r="AT27" s="65"/>
      <c r="AU27" s="64"/>
      <c r="AV27" s="65"/>
      <c r="AX27" s="66" t="s">
        <v>268</v>
      </c>
      <c r="AY27" s="83"/>
      <c r="AZ27" s="66" t="s">
        <v>268</v>
      </c>
      <c r="BA27" s="83"/>
      <c r="BB27" s="66" t="s">
        <v>268</v>
      </c>
      <c r="BC27" s="83"/>
      <c r="BD27" s="66" t="s">
        <v>268</v>
      </c>
      <c r="BE27" s="83"/>
    </row>
    <row r="28" spans="1:57" s="12" customFormat="1" ht="63.75" x14ac:dyDescent="0.2">
      <c r="A28" s="209" t="s">
        <v>11</v>
      </c>
      <c r="B28" s="228"/>
      <c r="C28" s="50"/>
      <c r="D28" s="42"/>
      <c r="E28" s="47" t="s">
        <v>220</v>
      </c>
      <c r="F28" s="45" t="s">
        <v>288</v>
      </c>
      <c r="G28" s="47" t="s">
        <v>220</v>
      </c>
      <c r="H28" s="45" t="s">
        <v>288</v>
      </c>
      <c r="I28" s="47"/>
      <c r="J28" s="45"/>
      <c r="K28" s="47"/>
      <c r="L28" s="45"/>
      <c r="M28" s="47"/>
      <c r="N28" s="45"/>
      <c r="O28" s="47"/>
      <c r="P28" s="45"/>
      <c r="Q28" s="47"/>
      <c r="R28" s="45"/>
      <c r="S28" s="47"/>
      <c r="T28" s="45"/>
      <c r="U28" s="47"/>
      <c r="V28" s="45"/>
      <c r="W28" s="47"/>
      <c r="X28" s="44"/>
      <c r="Y28" s="47"/>
      <c r="Z28" s="45"/>
      <c r="AA28" s="47"/>
      <c r="AB28" s="45"/>
      <c r="AC28" s="47"/>
      <c r="AD28" s="45"/>
      <c r="AE28" s="50"/>
      <c r="AF28" s="43"/>
      <c r="AG28" s="50"/>
      <c r="AH28" s="43"/>
      <c r="AI28" s="50"/>
      <c r="AJ28" s="43"/>
      <c r="AK28" s="50"/>
      <c r="AL28" s="43"/>
      <c r="AM28" s="50"/>
      <c r="AN28" s="43"/>
      <c r="AO28" s="51"/>
      <c r="AP28" s="71"/>
      <c r="AQ28" s="92"/>
      <c r="AR28" s="94"/>
      <c r="AS28" s="50"/>
      <c r="AT28" s="59"/>
      <c r="AU28" s="50"/>
      <c r="AV28" s="59"/>
      <c r="AX28" s="47" t="s">
        <v>220</v>
      </c>
      <c r="AY28" s="45" t="s">
        <v>287</v>
      </c>
      <c r="AZ28" s="47" t="s">
        <v>220</v>
      </c>
      <c r="BA28" s="45" t="s">
        <v>287</v>
      </c>
      <c r="BB28" s="47" t="s">
        <v>220</v>
      </c>
      <c r="BC28" s="45" t="s">
        <v>288</v>
      </c>
      <c r="BD28" s="47" t="s">
        <v>220</v>
      </c>
      <c r="BE28" s="45" t="s">
        <v>288</v>
      </c>
    </row>
    <row r="29" spans="1:57" s="12" customFormat="1" ht="12" customHeight="1" thickBot="1" x14ac:dyDescent="0.25">
      <c r="A29" s="210"/>
      <c r="B29" s="228"/>
      <c r="C29" s="64"/>
      <c r="D29" s="70"/>
      <c r="E29" s="62" t="s">
        <v>268</v>
      </c>
      <c r="F29" s="63"/>
      <c r="G29" s="62" t="s">
        <v>268</v>
      </c>
      <c r="H29" s="63"/>
      <c r="I29" s="62"/>
      <c r="J29" s="63"/>
      <c r="K29" s="62"/>
      <c r="L29" s="63"/>
      <c r="M29" s="62"/>
      <c r="N29" s="63"/>
      <c r="O29" s="62"/>
      <c r="P29" s="63"/>
      <c r="Q29" s="62"/>
      <c r="R29" s="63"/>
      <c r="S29" s="62"/>
      <c r="T29" s="63"/>
      <c r="U29" s="62"/>
      <c r="V29" s="63"/>
      <c r="W29" s="62"/>
      <c r="X29" s="63"/>
      <c r="Y29" s="62"/>
      <c r="Z29" s="63"/>
      <c r="AA29" s="62"/>
      <c r="AB29" s="63"/>
      <c r="AC29" s="62"/>
      <c r="AD29" s="63"/>
      <c r="AE29" s="64"/>
      <c r="AF29" s="70"/>
      <c r="AG29" s="64"/>
      <c r="AH29" s="70"/>
      <c r="AI29" s="64"/>
      <c r="AJ29" s="70"/>
      <c r="AK29" s="64"/>
      <c r="AL29" s="70"/>
      <c r="AM29" s="64"/>
      <c r="AN29" s="70"/>
      <c r="AO29" s="79"/>
      <c r="AP29" s="81"/>
      <c r="AQ29" s="95"/>
      <c r="AR29" s="96"/>
      <c r="AS29" s="64"/>
      <c r="AT29" s="65"/>
      <c r="AU29" s="64"/>
      <c r="AV29" s="65"/>
      <c r="AX29" s="66" t="s">
        <v>268</v>
      </c>
      <c r="AY29" s="83"/>
      <c r="AZ29" s="66" t="s">
        <v>268</v>
      </c>
      <c r="BA29" s="83"/>
      <c r="BB29" s="66" t="s">
        <v>268</v>
      </c>
      <c r="BC29" s="83"/>
      <c r="BD29" s="66" t="s">
        <v>268</v>
      </c>
      <c r="BE29" s="83"/>
    </row>
    <row r="30" spans="1:57" ht="31.5" customHeight="1" x14ac:dyDescent="0.25">
      <c r="A30" s="209" t="s">
        <v>15</v>
      </c>
      <c r="B30" s="228"/>
      <c r="C30" s="50"/>
      <c r="D30" s="42"/>
      <c r="E30" s="47"/>
      <c r="F30" s="45"/>
      <c r="G30" s="47"/>
      <c r="H30" s="45"/>
      <c r="I30" s="47"/>
      <c r="J30" s="45"/>
      <c r="K30" s="47"/>
      <c r="L30" s="45"/>
      <c r="M30" s="47"/>
      <c r="N30" s="45"/>
      <c r="O30" s="47"/>
      <c r="P30" s="45"/>
      <c r="Q30" s="47"/>
      <c r="R30" s="45"/>
      <c r="S30" s="47"/>
      <c r="T30" s="45"/>
      <c r="U30" s="47"/>
      <c r="V30" s="44"/>
      <c r="W30" s="47"/>
      <c r="X30" s="44"/>
      <c r="Y30" s="47"/>
      <c r="Z30" s="45"/>
      <c r="AA30" s="47"/>
      <c r="AB30" s="45"/>
      <c r="AC30" s="47"/>
      <c r="AD30" s="44"/>
      <c r="AE30" s="50"/>
      <c r="AF30" s="43"/>
      <c r="AG30" s="50"/>
      <c r="AH30" s="43"/>
      <c r="AI30" s="50"/>
      <c r="AJ30" s="42"/>
      <c r="AK30" s="50"/>
      <c r="AL30" s="43"/>
      <c r="AM30" s="50"/>
      <c r="AN30" s="43"/>
      <c r="AO30" s="51"/>
      <c r="AP30" s="71"/>
      <c r="AQ30" s="92"/>
      <c r="AR30" s="94"/>
      <c r="AS30" s="50"/>
      <c r="AT30" s="59"/>
      <c r="AU30" s="50"/>
      <c r="AV30" s="59"/>
      <c r="AX30" s="47"/>
      <c r="AY30" s="45"/>
      <c r="AZ30" s="47"/>
      <c r="BA30" s="45"/>
      <c r="BB30" s="47"/>
      <c r="BC30" s="45"/>
      <c r="BD30" s="47"/>
      <c r="BE30" s="45"/>
    </row>
    <row r="31" spans="1:57" s="7" customFormat="1" ht="12" customHeight="1" thickBot="1" x14ac:dyDescent="0.25">
      <c r="A31" s="210"/>
      <c r="B31" s="229"/>
      <c r="C31" s="64"/>
      <c r="D31" s="70"/>
      <c r="E31" s="62"/>
      <c r="F31" s="63"/>
      <c r="G31" s="62"/>
      <c r="H31" s="63"/>
      <c r="I31" s="62"/>
      <c r="J31" s="63"/>
      <c r="K31" s="62"/>
      <c r="L31" s="63"/>
      <c r="M31" s="62"/>
      <c r="N31" s="63"/>
      <c r="O31" s="62"/>
      <c r="P31" s="63"/>
      <c r="Q31" s="62"/>
      <c r="R31" s="63"/>
      <c r="S31" s="62"/>
      <c r="T31" s="63"/>
      <c r="U31" s="62"/>
      <c r="V31" s="63"/>
      <c r="W31" s="62"/>
      <c r="X31" s="63"/>
      <c r="Y31" s="62"/>
      <c r="Z31" s="63"/>
      <c r="AA31" s="62"/>
      <c r="AB31" s="63"/>
      <c r="AC31" s="62"/>
      <c r="AD31" s="63"/>
      <c r="AE31" s="64"/>
      <c r="AF31" s="70"/>
      <c r="AG31" s="64"/>
      <c r="AH31" s="70"/>
      <c r="AI31" s="64"/>
      <c r="AJ31" s="70"/>
      <c r="AK31" s="64"/>
      <c r="AL31" s="70"/>
      <c r="AM31" s="64"/>
      <c r="AN31" s="70"/>
      <c r="AO31" s="79"/>
      <c r="AP31" s="81"/>
      <c r="AQ31" s="95"/>
      <c r="AR31" s="96"/>
      <c r="AS31" s="89"/>
      <c r="AT31" s="90"/>
      <c r="AU31" s="64"/>
      <c r="AV31" s="65"/>
      <c r="AX31" s="62"/>
      <c r="AY31" s="63"/>
      <c r="AZ31" s="62"/>
      <c r="BA31" s="63"/>
      <c r="BB31" s="62"/>
      <c r="BC31" s="63"/>
      <c r="BD31" s="62"/>
      <c r="BE31" s="63"/>
    </row>
    <row r="32" spans="1:57" s="4" customFormat="1" ht="15" customHeight="1" thickBot="1" x14ac:dyDescent="0.25">
      <c r="A32" s="29"/>
      <c r="B32" s="226" t="s">
        <v>2</v>
      </c>
      <c r="C32" s="180"/>
      <c r="D32" s="188"/>
      <c r="E32" s="165" t="s">
        <v>17</v>
      </c>
      <c r="F32" s="167"/>
      <c r="G32" s="165" t="s">
        <v>18</v>
      </c>
      <c r="H32" s="167"/>
      <c r="I32" s="180" t="s">
        <v>19</v>
      </c>
      <c r="J32" s="181"/>
      <c r="K32" s="180" t="s">
        <v>20</v>
      </c>
      <c r="L32" s="181"/>
      <c r="M32" s="180" t="s">
        <v>16</v>
      </c>
      <c r="N32" s="181"/>
      <c r="O32" s="180" t="s">
        <v>21</v>
      </c>
      <c r="P32" s="181"/>
      <c r="Q32" s="180" t="s">
        <v>22</v>
      </c>
      <c r="R32" s="181"/>
      <c r="S32" s="180" t="s">
        <v>23</v>
      </c>
      <c r="T32" s="181"/>
      <c r="U32" s="180" t="s">
        <v>24</v>
      </c>
      <c r="V32" s="188"/>
      <c r="W32" s="180" t="s">
        <v>25</v>
      </c>
      <c r="X32" s="188"/>
      <c r="Y32" s="180" t="s">
        <v>26</v>
      </c>
      <c r="Z32" s="188"/>
      <c r="AA32" s="180" t="s">
        <v>27</v>
      </c>
      <c r="AB32" s="188"/>
      <c r="AC32" s="180" t="s">
        <v>28</v>
      </c>
      <c r="AD32" s="181"/>
      <c r="AE32" s="180" t="s">
        <v>29</v>
      </c>
      <c r="AF32" s="181"/>
      <c r="AG32" s="180" t="s">
        <v>30</v>
      </c>
      <c r="AH32" s="181"/>
      <c r="AI32" s="180" t="s">
        <v>31</v>
      </c>
      <c r="AJ32" s="188"/>
      <c r="AK32" s="180" t="s">
        <v>32</v>
      </c>
      <c r="AL32" s="188"/>
      <c r="AM32" s="180" t="s">
        <v>33</v>
      </c>
      <c r="AN32" s="188"/>
      <c r="AO32" s="180" t="s">
        <v>34</v>
      </c>
      <c r="AP32" s="188"/>
      <c r="AQ32" s="180" t="s">
        <v>12</v>
      </c>
      <c r="AR32" s="188"/>
      <c r="AS32" s="180" t="s">
        <v>13</v>
      </c>
      <c r="AT32" s="188"/>
      <c r="AU32" s="180" t="s">
        <v>14</v>
      </c>
      <c r="AV32" s="188"/>
      <c r="AX32" s="180" t="s">
        <v>19</v>
      </c>
      <c r="AY32" s="181"/>
      <c r="AZ32" s="180" t="s">
        <v>20</v>
      </c>
      <c r="BA32" s="181"/>
      <c r="BB32" s="180" t="s">
        <v>329</v>
      </c>
      <c r="BC32" s="181"/>
      <c r="BD32" s="180" t="s">
        <v>21</v>
      </c>
      <c r="BE32" s="181"/>
    </row>
    <row r="33" spans="1:57" s="10" customFormat="1" ht="39" thickBot="1" x14ac:dyDescent="0.3">
      <c r="A33" s="223" t="s">
        <v>6</v>
      </c>
      <c r="B33" s="215"/>
      <c r="C33" s="49"/>
      <c r="D33" s="43"/>
      <c r="E33" s="46"/>
      <c r="F33" s="45"/>
      <c r="G33" s="46"/>
      <c r="H33" s="45"/>
      <c r="I33" s="46"/>
      <c r="J33" s="45"/>
      <c r="K33" s="46"/>
      <c r="L33" s="45"/>
      <c r="M33" s="46"/>
      <c r="N33" s="45"/>
      <c r="O33" s="46"/>
      <c r="P33" s="45"/>
      <c r="Q33" s="46"/>
      <c r="R33" s="45"/>
      <c r="S33" s="46"/>
      <c r="T33" s="45"/>
      <c r="U33" s="46"/>
      <c r="V33" s="45"/>
      <c r="W33" s="54"/>
      <c r="X33" s="55"/>
      <c r="Y33" s="46"/>
      <c r="Z33" s="45"/>
      <c r="AA33" s="46"/>
      <c r="AB33" s="45"/>
      <c r="AC33" s="47"/>
      <c r="AD33" s="48"/>
      <c r="AE33" s="49"/>
      <c r="AF33" s="43"/>
      <c r="AG33" s="49"/>
      <c r="AH33" s="43"/>
      <c r="AI33" s="49"/>
      <c r="AJ33" s="43"/>
      <c r="AK33" s="49"/>
      <c r="AL33" s="43"/>
      <c r="AM33" s="50"/>
      <c r="AN33" s="42"/>
      <c r="AO33" s="51"/>
      <c r="AP33" s="52"/>
      <c r="AQ33" s="50"/>
      <c r="AR33" s="59"/>
      <c r="AS33" s="50"/>
      <c r="AT33" s="59"/>
      <c r="AU33" s="50"/>
      <c r="AV33" s="59"/>
      <c r="AX33" s="46" t="s">
        <v>315</v>
      </c>
      <c r="AY33" s="45" t="s">
        <v>285</v>
      </c>
      <c r="AZ33" s="46"/>
      <c r="BA33" s="45"/>
      <c r="BB33" s="46" t="s">
        <v>315</v>
      </c>
      <c r="BC33" s="45" t="s">
        <v>287</v>
      </c>
      <c r="BD33" s="46" t="s">
        <v>315</v>
      </c>
      <c r="BE33" s="45" t="s">
        <v>287</v>
      </c>
    </row>
    <row r="34" spans="1:57" s="7" customFormat="1" ht="12" customHeight="1" thickBot="1" x14ac:dyDescent="0.25">
      <c r="A34" s="224"/>
      <c r="B34" s="215"/>
      <c r="C34" s="192"/>
      <c r="D34" s="202"/>
      <c r="E34" s="60"/>
      <c r="F34" s="61"/>
      <c r="G34" s="62"/>
      <c r="H34" s="63"/>
      <c r="I34" s="182"/>
      <c r="J34" s="238"/>
      <c r="K34" s="182"/>
      <c r="L34" s="238"/>
      <c r="M34" s="182"/>
      <c r="N34" s="238"/>
      <c r="O34" s="182"/>
      <c r="P34" s="238"/>
      <c r="Q34" s="182"/>
      <c r="R34" s="238"/>
      <c r="S34" s="182"/>
      <c r="T34" s="238"/>
      <c r="U34" s="182"/>
      <c r="V34" s="238"/>
      <c r="W34" s="196"/>
      <c r="X34" s="197"/>
      <c r="Y34" s="182"/>
      <c r="Z34" s="238"/>
      <c r="AA34" s="182"/>
      <c r="AB34" s="238"/>
      <c r="AC34" s="45"/>
      <c r="AD34" s="69"/>
      <c r="AE34" s="194"/>
      <c r="AF34" s="195"/>
      <c r="AG34" s="194"/>
      <c r="AH34" s="195"/>
      <c r="AI34" s="194"/>
      <c r="AJ34" s="195"/>
      <c r="AK34" s="194"/>
      <c r="AL34" s="195"/>
      <c r="AM34" s="64"/>
      <c r="AN34" s="70"/>
      <c r="AO34" s="79"/>
      <c r="AP34" s="80"/>
      <c r="AQ34" s="64"/>
      <c r="AR34" s="65"/>
      <c r="AS34" s="64"/>
      <c r="AT34" s="65"/>
      <c r="AU34" s="64"/>
      <c r="AV34" s="65"/>
      <c r="AX34" s="182" t="s">
        <v>268</v>
      </c>
      <c r="AY34" s="238"/>
      <c r="AZ34" s="182"/>
      <c r="BA34" s="238"/>
      <c r="BB34" s="182" t="s">
        <v>268</v>
      </c>
      <c r="BC34" s="238"/>
      <c r="BD34" s="182" t="s">
        <v>268</v>
      </c>
      <c r="BE34" s="238"/>
    </row>
    <row r="35" spans="1:57" s="10" customFormat="1" ht="51" x14ac:dyDescent="0.25">
      <c r="A35" s="209" t="s">
        <v>7</v>
      </c>
      <c r="B35" s="215"/>
      <c r="C35" s="49"/>
      <c r="D35" s="43"/>
      <c r="E35" s="46"/>
      <c r="F35" s="45"/>
      <c r="G35" s="46"/>
      <c r="H35" s="45"/>
      <c r="I35" s="46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54"/>
      <c r="X35" s="55"/>
      <c r="Y35" s="46"/>
      <c r="Z35" s="45"/>
      <c r="AA35" s="46"/>
      <c r="AB35" s="45"/>
      <c r="AC35" s="46"/>
      <c r="AD35" s="45"/>
      <c r="AE35" s="49"/>
      <c r="AF35" s="43"/>
      <c r="AG35" s="49"/>
      <c r="AH35" s="43"/>
      <c r="AI35" s="49"/>
      <c r="AJ35" s="43"/>
      <c r="AK35" s="49"/>
      <c r="AL35" s="43"/>
      <c r="AM35" s="50"/>
      <c r="AN35" s="42"/>
      <c r="AO35" s="54"/>
      <c r="AP35" s="56"/>
      <c r="AQ35" s="49"/>
      <c r="AR35" s="59"/>
      <c r="AS35" s="91"/>
      <c r="AT35" s="72"/>
      <c r="AU35" s="49"/>
      <c r="AV35" s="59"/>
      <c r="AX35" s="46" t="s">
        <v>316</v>
      </c>
      <c r="AY35" s="45" t="s">
        <v>285</v>
      </c>
      <c r="AZ35" s="46"/>
      <c r="BA35" s="45"/>
      <c r="BB35" s="46" t="s">
        <v>316</v>
      </c>
      <c r="BC35" s="45" t="s">
        <v>287</v>
      </c>
      <c r="BD35" s="46" t="s">
        <v>316</v>
      </c>
      <c r="BE35" s="45" t="s">
        <v>287</v>
      </c>
    </row>
    <row r="36" spans="1:57" s="9" customFormat="1" ht="13.5" customHeight="1" thickBot="1" x14ac:dyDescent="0.3">
      <c r="A36" s="210"/>
      <c r="B36" s="215"/>
      <c r="C36" s="192"/>
      <c r="D36" s="202"/>
      <c r="E36" s="62"/>
      <c r="F36" s="63"/>
      <c r="G36" s="60"/>
      <c r="H36" s="61"/>
      <c r="I36" s="178"/>
      <c r="J36" s="179"/>
      <c r="K36" s="178"/>
      <c r="L36" s="179"/>
      <c r="M36" s="178"/>
      <c r="N36" s="179"/>
      <c r="O36" s="178"/>
      <c r="P36" s="179"/>
      <c r="Q36" s="178"/>
      <c r="R36" s="179"/>
      <c r="S36" s="178"/>
      <c r="T36" s="179"/>
      <c r="U36" s="178"/>
      <c r="V36" s="179"/>
      <c r="W36" s="190"/>
      <c r="X36" s="217"/>
      <c r="Y36" s="178"/>
      <c r="Z36" s="179"/>
      <c r="AA36" s="178"/>
      <c r="AB36" s="179"/>
      <c r="AC36" s="178"/>
      <c r="AD36" s="179"/>
      <c r="AE36" s="192"/>
      <c r="AF36" s="202"/>
      <c r="AG36" s="192"/>
      <c r="AH36" s="202"/>
      <c r="AI36" s="192"/>
      <c r="AJ36" s="202"/>
      <c r="AK36" s="192"/>
      <c r="AL36" s="202"/>
      <c r="AM36" s="64"/>
      <c r="AN36" s="70"/>
      <c r="AO36" s="196"/>
      <c r="AP36" s="197"/>
      <c r="AQ36" s="194"/>
      <c r="AR36" s="195"/>
      <c r="AS36" s="194"/>
      <c r="AT36" s="195"/>
      <c r="AU36" s="194"/>
      <c r="AV36" s="195"/>
      <c r="AX36" s="178" t="s">
        <v>290</v>
      </c>
      <c r="AY36" s="179"/>
      <c r="AZ36" s="178"/>
      <c r="BA36" s="179"/>
      <c r="BB36" s="178" t="s">
        <v>290</v>
      </c>
      <c r="BC36" s="179"/>
      <c r="BD36" s="178" t="s">
        <v>290</v>
      </c>
      <c r="BE36" s="179"/>
    </row>
    <row r="37" spans="1:57" s="10" customFormat="1" ht="34.5" customHeight="1" thickBot="1" x14ac:dyDescent="0.3">
      <c r="A37" s="209" t="s">
        <v>8</v>
      </c>
      <c r="B37" s="215"/>
      <c r="C37" s="49"/>
      <c r="D37" s="43"/>
      <c r="E37" s="47"/>
      <c r="F37" s="44"/>
      <c r="G37" s="47"/>
      <c r="H37" s="44"/>
      <c r="I37" s="47"/>
      <c r="J37" s="44"/>
      <c r="K37" s="47"/>
      <c r="L37" s="44"/>
      <c r="M37" s="47"/>
      <c r="N37" s="44"/>
      <c r="O37" s="47"/>
      <c r="P37" s="44"/>
      <c r="Q37" s="47"/>
      <c r="R37" s="44"/>
      <c r="S37" s="47"/>
      <c r="T37" s="44"/>
      <c r="U37" s="47"/>
      <c r="V37" s="44"/>
      <c r="W37" s="51"/>
      <c r="X37" s="52"/>
      <c r="Y37" s="47"/>
      <c r="Z37" s="44"/>
      <c r="AA37" s="47"/>
      <c r="AB37" s="44"/>
      <c r="AC37" s="46"/>
      <c r="AD37" s="45"/>
      <c r="AE37" s="50"/>
      <c r="AF37" s="42"/>
      <c r="AG37" s="50"/>
      <c r="AH37" s="42"/>
      <c r="AI37" s="50"/>
      <c r="AJ37" s="39"/>
      <c r="AK37" s="50"/>
      <c r="AL37" s="39"/>
      <c r="AM37" s="50"/>
      <c r="AN37" s="39"/>
      <c r="AO37" s="51"/>
      <c r="AP37" s="71"/>
      <c r="AQ37" s="49"/>
      <c r="AR37" s="57"/>
      <c r="AS37" s="50"/>
      <c r="AT37" s="59"/>
      <c r="AU37" s="49"/>
      <c r="AV37" s="57"/>
      <c r="AX37" s="47"/>
      <c r="AY37" s="44"/>
      <c r="AZ37" s="47"/>
      <c r="BA37" s="44"/>
      <c r="BB37" s="47"/>
      <c r="BC37" s="44"/>
      <c r="BD37" s="47"/>
      <c r="BE37" s="44"/>
    </row>
    <row r="38" spans="1:57" s="7" customFormat="1" ht="12" customHeight="1" thickBot="1" x14ac:dyDescent="0.25">
      <c r="A38" s="210"/>
      <c r="B38" s="215"/>
      <c r="C38" s="192"/>
      <c r="D38" s="202"/>
      <c r="E38" s="62"/>
      <c r="F38" s="63"/>
      <c r="G38" s="62"/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3"/>
      <c r="U38" s="45"/>
      <c r="V38" s="63"/>
      <c r="W38" s="55"/>
      <c r="X38" s="80"/>
      <c r="Y38" s="45"/>
      <c r="Z38" s="63"/>
      <c r="AA38" s="45"/>
      <c r="AB38" s="63"/>
      <c r="AC38" s="178"/>
      <c r="AD38" s="179"/>
      <c r="AE38" s="43"/>
      <c r="AF38" s="70"/>
      <c r="AG38" s="43"/>
      <c r="AH38" s="70"/>
      <c r="AI38" s="43"/>
      <c r="AJ38" s="65"/>
      <c r="AK38" s="43"/>
      <c r="AL38" s="65"/>
      <c r="AM38" s="194"/>
      <c r="AN38" s="195"/>
      <c r="AO38" s="79"/>
      <c r="AP38" s="81"/>
      <c r="AQ38" s="67"/>
      <c r="AR38" s="82"/>
      <c r="AS38" s="64"/>
      <c r="AT38" s="65"/>
      <c r="AU38" s="67"/>
      <c r="AV38" s="82"/>
      <c r="AX38" s="62"/>
      <c r="AY38" s="63"/>
      <c r="AZ38" s="62"/>
      <c r="BA38" s="63"/>
      <c r="BB38" s="62"/>
      <c r="BC38" s="63"/>
      <c r="BD38" s="62"/>
      <c r="BE38" s="63"/>
    </row>
    <row r="39" spans="1:57" s="8" customFormat="1" ht="15" x14ac:dyDescent="0.25">
      <c r="A39" s="209" t="s">
        <v>9</v>
      </c>
      <c r="B39" s="215"/>
      <c r="C39" s="50"/>
      <c r="D39" s="42"/>
      <c r="E39" s="47"/>
      <c r="F39" s="45"/>
      <c r="G39" s="47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54"/>
      <c r="X39" s="55"/>
      <c r="Y39" s="46"/>
      <c r="Z39" s="45"/>
      <c r="AA39" s="46"/>
      <c r="AB39" s="45"/>
      <c r="AC39" s="46"/>
      <c r="AD39" s="45"/>
      <c r="AE39" s="49"/>
      <c r="AF39" s="43"/>
      <c r="AG39" s="49"/>
      <c r="AH39" s="43"/>
      <c r="AI39" s="49"/>
      <c r="AJ39" s="43"/>
      <c r="AK39" s="49"/>
      <c r="AL39" s="43"/>
      <c r="AM39" s="50"/>
      <c r="AN39" s="42"/>
      <c r="AO39" s="54"/>
      <c r="AP39" s="56"/>
      <c r="AQ39" s="49"/>
      <c r="AR39" s="57"/>
      <c r="AS39" s="49"/>
      <c r="AT39" s="57"/>
      <c r="AU39" s="49"/>
      <c r="AV39" s="57"/>
      <c r="AX39" s="46"/>
      <c r="AY39" s="45"/>
      <c r="AZ39" s="46"/>
      <c r="BA39" s="45"/>
      <c r="BB39" s="46"/>
      <c r="BC39" s="45"/>
      <c r="BD39" s="46"/>
      <c r="BE39" s="45"/>
    </row>
    <row r="40" spans="1:57" s="7" customFormat="1" ht="13.5" thickBot="1" x14ac:dyDescent="0.25">
      <c r="A40" s="210"/>
      <c r="B40" s="215"/>
      <c r="C40" s="194"/>
      <c r="D40" s="203"/>
      <c r="E40" s="62"/>
      <c r="F40" s="63"/>
      <c r="G40" s="62"/>
      <c r="H40" s="63"/>
      <c r="I40" s="178"/>
      <c r="J40" s="179"/>
      <c r="K40" s="178"/>
      <c r="L40" s="179"/>
      <c r="M40" s="178"/>
      <c r="N40" s="179"/>
      <c r="O40" s="178"/>
      <c r="P40" s="179"/>
      <c r="Q40" s="178"/>
      <c r="R40" s="179"/>
      <c r="S40" s="178"/>
      <c r="T40" s="179"/>
      <c r="U40" s="178"/>
      <c r="V40" s="179"/>
      <c r="W40" s="190"/>
      <c r="X40" s="217"/>
      <c r="Y40" s="178"/>
      <c r="Z40" s="179"/>
      <c r="AA40" s="178"/>
      <c r="AB40" s="179"/>
      <c r="AC40" s="178"/>
      <c r="AD40" s="179"/>
      <c r="AE40" s="192"/>
      <c r="AF40" s="202"/>
      <c r="AG40" s="192"/>
      <c r="AH40" s="202"/>
      <c r="AI40" s="192"/>
      <c r="AJ40" s="202"/>
      <c r="AK40" s="192"/>
      <c r="AL40" s="202"/>
      <c r="AM40" s="64"/>
      <c r="AN40" s="70"/>
      <c r="AO40" s="190"/>
      <c r="AP40" s="191"/>
      <c r="AQ40" s="192"/>
      <c r="AR40" s="193"/>
      <c r="AS40" s="192"/>
      <c r="AT40" s="193"/>
      <c r="AU40" s="192"/>
      <c r="AV40" s="193"/>
      <c r="AX40" s="178"/>
      <c r="AY40" s="179"/>
      <c r="AZ40" s="178"/>
      <c r="BA40" s="179"/>
      <c r="BB40" s="178"/>
      <c r="BC40" s="179"/>
      <c r="BD40" s="178"/>
      <c r="BE40" s="179"/>
    </row>
    <row r="41" spans="1:57" ht="15" x14ac:dyDescent="0.25">
      <c r="A41" s="209" t="s">
        <v>10</v>
      </c>
      <c r="B41" s="215"/>
      <c r="C41" s="50"/>
      <c r="D41" s="42"/>
      <c r="E41" s="47"/>
      <c r="F41" s="45"/>
      <c r="G41" s="47"/>
      <c r="H41" s="45"/>
      <c r="I41" s="46"/>
      <c r="J41" s="45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54"/>
      <c r="X41" s="55"/>
      <c r="Y41" s="46"/>
      <c r="Z41" s="45"/>
      <c r="AA41" s="46"/>
      <c r="AB41" s="45"/>
      <c r="AC41" s="46"/>
      <c r="AD41" s="45"/>
      <c r="AE41" s="49"/>
      <c r="AF41" s="43"/>
      <c r="AG41" s="49"/>
      <c r="AH41" s="43"/>
      <c r="AI41" s="49"/>
      <c r="AJ41" s="43"/>
      <c r="AK41" s="49"/>
      <c r="AL41" s="43"/>
      <c r="AM41" s="49"/>
      <c r="AN41" s="43"/>
      <c r="AO41" s="51"/>
      <c r="AP41" s="71"/>
      <c r="AQ41" s="50"/>
      <c r="AR41" s="59"/>
      <c r="AS41" s="50"/>
      <c r="AT41" s="59"/>
      <c r="AU41" s="50"/>
      <c r="AV41" s="59"/>
      <c r="AX41" s="46"/>
      <c r="AY41" s="45"/>
      <c r="AZ41" s="46"/>
      <c r="BA41" s="45"/>
      <c r="BB41" s="46"/>
      <c r="BC41" s="45"/>
      <c r="BD41" s="46"/>
      <c r="BE41" s="45"/>
    </row>
    <row r="42" spans="1:57" s="7" customFormat="1" ht="12" customHeight="1" thickBot="1" x14ac:dyDescent="0.25">
      <c r="A42" s="210"/>
      <c r="B42" s="215"/>
      <c r="C42" s="64"/>
      <c r="D42" s="70"/>
      <c r="E42" s="62"/>
      <c r="F42" s="63"/>
      <c r="G42" s="62"/>
      <c r="H42" s="63"/>
      <c r="I42" s="178"/>
      <c r="J42" s="179"/>
      <c r="K42" s="178"/>
      <c r="L42" s="179"/>
      <c r="M42" s="178"/>
      <c r="N42" s="179"/>
      <c r="O42" s="178"/>
      <c r="P42" s="179"/>
      <c r="Q42" s="178"/>
      <c r="R42" s="179"/>
      <c r="S42" s="178"/>
      <c r="T42" s="179"/>
      <c r="U42" s="178"/>
      <c r="V42" s="179"/>
      <c r="W42" s="190"/>
      <c r="X42" s="217"/>
      <c r="Y42" s="178"/>
      <c r="Z42" s="179"/>
      <c r="AA42" s="178"/>
      <c r="AB42" s="179"/>
      <c r="AC42" s="178"/>
      <c r="AD42" s="179"/>
      <c r="AE42" s="192"/>
      <c r="AF42" s="202"/>
      <c r="AG42" s="192"/>
      <c r="AH42" s="202"/>
      <c r="AI42" s="192"/>
      <c r="AJ42" s="202"/>
      <c r="AK42" s="67"/>
      <c r="AL42" s="68"/>
      <c r="AM42" s="67"/>
      <c r="AN42" s="68"/>
      <c r="AO42" s="196"/>
      <c r="AP42" s="197"/>
      <c r="AQ42" s="194"/>
      <c r="AR42" s="195"/>
      <c r="AS42" s="194"/>
      <c r="AT42" s="195"/>
      <c r="AU42" s="194"/>
      <c r="AV42" s="195"/>
      <c r="AX42" s="178"/>
      <c r="AY42" s="179"/>
      <c r="AZ42" s="178"/>
      <c r="BA42" s="179"/>
      <c r="BB42" s="178"/>
      <c r="BC42" s="179"/>
      <c r="BD42" s="178"/>
      <c r="BE42" s="179"/>
    </row>
    <row r="43" spans="1:57" s="7" customFormat="1" ht="28.5" customHeight="1" x14ac:dyDescent="0.2">
      <c r="A43" s="209" t="s">
        <v>11</v>
      </c>
      <c r="B43" s="215"/>
      <c r="C43" s="50"/>
      <c r="D43" s="42"/>
      <c r="E43" s="46"/>
      <c r="F43" s="45"/>
      <c r="G43" s="46"/>
      <c r="H43" s="45"/>
      <c r="I43" s="46"/>
      <c r="J43" s="45"/>
      <c r="K43" s="46"/>
      <c r="L43" s="45"/>
      <c r="M43" s="46"/>
      <c r="N43" s="45"/>
      <c r="O43" s="46"/>
      <c r="P43" s="45"/>
      <c r="Q43" s="46"/>
      <c r="R43" s="45"/>
      <c r="S43" s="46"/>
      <c r="T43" s="45"/>
      <c r="U43" s="46"/>
      <c r="V43" s="45"/>
      <c r="W43" s="54"/>
      <c r="X43" s="55"/>
      <c r="Y43" s="46"/>
      <c r="Z43" s="45"/>
      <c r="AA43" s="46"/>
      <c r="AB43" s="45"/>
      <c r="AC43" s="46"/>
      <c r="AD43" s="45"/>
      <c r="AE43" s="49"/>
      <c r="AF43" s="43"/>
      <c r="AG43" s="49"/>
      <c r="AH43" s="43"/>
      <c r="AI43" s="49"/>
      <c r="AJ43" s="43"/>
      <c r="AK43" s="49"/>
      <c r="AL43" s="43"/>
      <c r="AM43" s="49"/>
      <c r="AN43" s="43"/>
      <c r="AO43" s="51"/>
      <c r="AP43" s="71"/>
      <c r="AQ43" s="50"/>
      <c r="AR43" s="59"/>
      <c r="AS43" s="50"/>
      <c r="AT43" s="59"/>
      <c r="AU43" s="50"/>
      <c r="AV43" s="59"/>
      <c r="AX43" s="46"/>
      <c r="AY43" s="45"/>
      <c r="AZ43" s="46"/>
      <c r="BA43" s="45"/>
      <c r="BB43" s="46"/>
      <c r="BC43" s="45"/>
      <c r="BD43" s="46"/>
      <c r="BE43" s="45"/>
    </row>
    <row r="44" spans="1:57" s="7" customFormat="1" ht="12" customHeight="1" thickBot="1" x14ac:dyDescent="0.25">
      <c r="A44" s="210"/>
      <c r="B44" s="215"/>
      <c r="C44" s="64"/>
      <c r="D44" s="70"/>
      <c r="E44" s="60"/>
      <c r="F44" s="61"/>
      <c r="G44" s="60"/>
      <c r="H44" s="61"/>
      <c r="I44" s="178"/>
      <c r="J44" s="179"/>
      <c r="K44" s="178"/>
      <c r="L44" s="179"/>
      <c r="M44" s="178"/>
      <c r="N44" s="179"/>
      <c r="O44" s="178"/>
      <c r="P44" s="179"/>
      <c r="Q44" s="178"/>
      <c r="R44" s="179"/>
      <c r="S44" s="178"/>
      <c r="T44" s="179"/>
      <c r="U44" s="178"/>
      <c r="V44" s="179"/>
      <c r="W44" s="190"/>
      <c r="X44" s="217"/>
      <c r="Y44" s="178"/>
      <c r="Z44" s="179"/>
      <c r="AA44" s="178"/>
      <c r="AB44" s="179"/>
      <c r="AC44" s="178"/>
      <c r="AD44" s="179"/>
      <c r="AE44" s="192"/>
      <c r="AF44" s="202"/>
      <c r="AG44" s="192"/>
      <c r="AH44" s="202"/>
      <c r="AI44" s="192"/>
      <c r="AJ44" s="202"/>
      <c r="AK44" s="192"/>
      <c r="AL44" s="202"/>
      <c r="AM44" s="67"/>
      <c r="AN44" s="68"/>
      <c r="AO44" s="196"/>
      <c r="AP44" s="197"/>
      <c r="AQ44" s="194"/>
      <c r="AR44" s="195"/>
      <c r="AS44" s="194"/>
      <c r="AT44" s="195"/>
      <c r="AU44" s="194"/>
      <c r="AV44" s="195"/>
      <c r="AX44" s="178"/>
      <c r="AY44" s="179"/>
      <c r="AZ44" s="178"/>
      <c r="BA44" s="179"/>
      <c r="BB44" s="178"/>
      <c r="BC44" s="179"/>
      <c r="BD44" s="178"/>
      <c r="BE44" s="179"/>
    </row>
    <row r="45" spans="1:57" ht="25.5" customHeight="1" x14ac:dyDescent="0.25">
      <c r="A45" s="209" t="s">
        <v>15</v>
      </c>
      <c r="B45" s="215"/>
      <c r="C45" s="50"/>
      <c r="D45" s="42"/>
      <c r="E45" s="46"/>
      <c r="F45" s="45"/>
      <c r="G45" s="46"/>
      <c r="H45" s="45"/>
      <c r="I45" s="46"/>
      <c r="J45" s="45"/>
      <c r="K45" s="46"/>
      <c r="L45" s="45"/>
      <c r="M45" s="46"/>
      <c r="N45" s="45"/>
      <c r="O45" s="46"/>
      <c r="P45" s="45"/>
      <c r="Q45" s="46"/>
      <c r="R45" s="45"/>
      <c r="S45" s="46"/>
      <c r="T45" s="45"/>
      <c r="U45" s="46"/>
      <c r="V45" s="45"/>
      <c r="W45" s="54"/>
      <c r="X45" s="55"/>
      <c r="Y45" s="46"/>
      <c r="Z45" s="45"/>
      <c r="AA45" s="46"/>
      <c r="AB45" s="45"/>
      <c r="AC45" s="46"/>
      <c r="AD45" s="45"/>
      <c r="AE45" s="49"/>
      <c r="AF45" s="43"/>
      <c r="AG45" s="49"/>
      <c r="AH45" s="43"/>
      <c r="AI45" s="49"/>
      <c r="AJ45" s="43"/>
      <c r="AK45" s="49"/>
      <c r="AL45" s="43"/>
      <c r="AM45" s="50"/>
      <c r="AN45" s="39"/>
      <c r="AO45" s="51"/>
      <c r="AP45" s="71"/>
      <c r="AQ45" s="50"/>
      <c r="AR45" s="59"/>
      <c r="AS45" s="50"/>
      <c r="AT45" s="59"/>
      <c r="AU45" s="50"/>
      <c r="AV45" s="59"/>
      <c r="AX45" s="46"/>
      <c r="AY45" s="45"/>
      <c r="AZ45" s="46"/>
      <c r="BA45" s="45"/>
      <c r="BB45" s="46"/>
      <c r="BC45" s="45"/>
      <c r="BD45" s="46"/>
      <c r="BE45" s="45"/>
    </row>
    <row r="46" spans="1:57" s="7" customFormat="1" ht="12" customHeight="1" thickBot="1" x14ac:dyDescent="0.25">
      <c r="A46" s="210"/>
      <c r="B46" s="225"/>
      <c r="C46" s="64"/>
      <c r="D46" s="70"/>
      <c r="E46" s="60"/>
      <c r="F46" s="61"/>
      <c r="G46" s="60"/>
      <c r="H46" s="61"/>
      <c r="I46" s="178"/>
      <c r="J46" s="179"/>
      <c r="K46" s="178"/>
      <c r="L46" s="179"/>
      <c r="M46" s="178"/>
      <c r="N46" s="179"/>
      <c r="O46" s="178"/>
      <c r="P46" s="179"/>
      <c r="Q46" s="178"/>
      <c r="R46" s="179"/>
      <c r="S46" s="178"/>
      <c r="T46" s="179"/>
      <c r="U46" s="178"/>
      <c r="V46" s="179"/>
      <c r="W46" s="190"/>
      <c r="X46" s="217"/>
      <c r="Y46" s="178"/>
      <c r="Z46" s="179"/>
      <c r="AA46" s="178"/>
      <c r="AB46" s="179"/>
      <c r="AC46" s="178"/>
      <c r="AD46" s="179"/>
      <c r="AE46" s="192"/>
      <c r="AF46" s="202"/>
      <c r="AG46" s="192"/>
      <c r="AH46" s="202"/>
      <c r="AI46" s="192"/>
      <c r="AJ46" s="202"/>
      <c r="AK46" s="192"/>
      <c r="AL46" s="202"/>
      <c r="AM46" s="64"/>
      <c r="AN46" s="65"/>
      <c r="AO46" s="79"/>
      <c r="AP46" s="81"/>
      <c r="AQ46" s="64"/>
      <c r="AR46" s="65"/>
      <c r="AS46" s="64"/>
      <c r="AT46" s="65"/>
      <c r="AU46" s="64"/>
      <c r="AV46" s="65"/>
      <c r="AX46" s="178"/>
      <c r="AY46" s="179"/>
      <c r="AZ46" s="178"/>
      <c r="BA46" s="179"/>
      <c r="BB46" s="178"/>
      <c r="BC46" s="179"/>
      <c r="BD46" s="178"/>
      <c r="BE46" s="179"/>
    </row>
    <row r="47" spans="1:57" s="4" customFormat="1" ht="15" customHeight="1" thickBot="1" x14ac:dyDescent="0.25">
      <c r="A47" s="29"/>
      <c r="B47" s="214" t="s">
        <v>3</v>
      </c>
      <c r="C47" s="180"/>
      <c r="D47" s="181"/>
      <c r="E47" s="165" t="s">
        <v>77</v>
      </c>
      <c r="F47" s="167"/>
      <c r="G47" s="165" t="s">
        <v>78</v>
      </c>
      <c r="H47" s="167"/>
      <c r="I47" s="180" t="s">
        <v>79</v>
      </c>
      <c r="J47" s="181"/>
      <c r="K47" s="180" t="s">
        <v>80</v>
      </c>
      <c r="L47" s="181"/>
      <c r="M47" s="180" t="s">
        <v>81</v>
      </c>
      <c r="N47" s="181"/>
      <c r="O47" s="180" t="s">
        <v>82</v>
      </c>
      <c r="P47" s="181"/>
      <c r="Q47" s="180" t="s">
        <v>83</v>
      </c>
      <c r="R47" s="181"/>
      <c r="S47" s="180" t="s">
        <v>84</v>
      </c>
      <c r="T47" s="181"/>
      <c r="U47" s="180" t="s">
        <v>163</v>
      </c>
      <c r="V47" s="181"/>
      <c r="W47" s="180" t="s">
        <v>85</v>
      </c>
      <c r="X47" s="181"/>
      <c r="Y47" s="180" t="s">
        <v>86</v>
      </c>
      <c r="Z47" s="181"/>
      <c r="AA47" s="180" t="s">
        <v>87</v>
      </c>
      <c r="AB47" s="181"/>
      <c r="AC47" s="180" t="s">
        <v>88</v>
      </c>
      <c r="AD47" s="181"/>
      <c r="AE47" s="180" t="s">
        <v>89</v>
      </c>
      <c r="AF47" s="181"/>
      <c r="AG47" s="180" t="s">
        <v>90</v>
      </c>
      <c r="AH47" s="181"/>
      <c r="AI47" s="180" t="s">
        <v>91</v>
      </c>
      <c r="AJ47" s="188"/>
      <c r="AK47" s="180" t="s">
        <v>92</v>
      </c>
      <c r="AL47" s="188"/>
      <c r="AM47" s="180" t="s">
        <v>93</v>
      </c>
      <c r="AN47" s="188"/>
      <c r="AO47" s="198" t="s">
        <v>94</v>
      </c>
      <c r="AP47" s="188"/>
      <c r="AQ47" s="180" t="s">
        <v>95</v>
      </c>
      <c r="AR47" s="188"/>
      <c r="AS47" s="180" t="s">
        <v>96</v>
      </c>
      <c r="AT47" s="188"/>
      <c r="AU47" s="180" t="s">
        <v>97</v>
      </c>
      <c r="AV47" s="188"/>
      <c r="AX47" s="180" t="s">
        <v>79</v>
      </c>
      <c r="AY47" s="181"/>
      <c r="AZ47" s="180" t="s">
        <v>80</v>
      </c>
      <c r="BA47" s="181"/>
      <c r="BB47" s="180" t="s">
        <v>81</v>
      </c>
      <c r="BC47" s="181"/>
      <c r="BD47" s="180" t="s">
        <v>82</v>
      </c>
      <c r="BE47" s="181"/>
    </row>
    <row r="48" spans="1:57" s="10" customFormat="1" ht="30" customHeight="1" thickBot="1" x14ac:dyDescent="0.3">
      <c r="A48" s="223" t="s">
        <v>6</v>
      </c>
      <c r="B48" s="215"/>
      <c r="C48" s="50"/>
      <c r="D48" s="42"/>
      <c r="E48" s="46"/>
      <c r="F48" s="45"/>
      <c r="G48" s="46"/>
      <c r="H48" s="44"/>
      <c r="I48" s="47"/>
      <c r="J48" s="44"/>
      <c r="K48" s="47"/>
      <c r="L48" s="44"/>
      <c r="M48" s="47"/>
      <c r="N48" s="44"/>
      <c r="O48" s="47"/>
      <c r="P48" s="44"/>
      <c r="Q48" s="47"/>
      <c r="R48" s="44"/>
      <c r="S48" s="47"/>
      <c r="T48" s="44"/>
      <c r="U48" s="47"/>
      <c r="V48" s="45"/>
      <c r="W48" s="47"/>
      <c r="X48" s="45"/>
      <c r="Y48" s="47"/>
      <c r="Z48" s="45"/>
      <c r="AA48" s="47"/>
      <c r="AB48" s="45"/>
      <c r="AC48" s="47"/>
      <c r="AD48" s="48"/>
      <c r="AE48" s="50"/>
      <c r="AF48" s="43"/>
      <c r="AG48" s="50"/>
      <c r="AH48" s="43"/>
      <c r="AI48" s="50"/>
      <c r="AJ48" s="43"/>
      <c r="AK48" s="50"/>
      <c r="AL48" s="43"/>
      <c r="AM48" s="51"/>
      <c r="AN48" s="53"/>
      <c r="AO48" s="51"/>
      <c r="AP48" s="55"/>
      <c r="AQ48" s="50"/>
      <c r="AR48" s="57"/>
      <c r="AS48" s="50"/>
      <c r="AT48" s="59"/>
      <c r="AU48" s="50"/>
      <c r="AV48" s="57"/>
      <c r="AX48" s="47"/>
      <c r="AY48" s="44"/>
      <c r="AZ48" s="47"/>
      <c r="BA48" s="44"/>
      <c r="BB48" s="47"/>
      <c r="BC48" s="44"/>
      <c r="BD48" s="47"/>
      <c r="BE48" s="44"/>
    </row>
    <row r="49" spans="1:57" s="7" customFormat="1" ht="12.75" customHeight="1" thickBot="1" x14ac:dyDescent="0.25">
      <c r="A49" s="224"/>
      <c r="B49" s="215"/>
      <c r="C49" s="64"/>
      <c r="D49" s="70"/>
      <c r="E49" s="60"/>
      <c r="F49" s="61"/>
      <c r="G49" s="60"/>
      <c r="H49" s="61"/>
      <c r="I49" s="62"/>
      <c r="J49" s="63"/>
      <c r="K49" s="62"/>
      <c r="L49" s="63"/>
      <c r="M49" s="62"/>
      <c r="N49" s="63"/>
      <c r="O49" s="62"/>
      <c r="P49" s="63"/>
      <c r="Q49" s="62"/>
      <c r="R49" s="63"/>
      <c r="S49" s="62"/>
      <c r="T49" s="63"/>
      <c r="U49" s="62"/>
      <c r="V49" s="63"/>
      <c r="W49" s="62"/>
      <c r="X49" s="63"/>
      <c r="Y49" s="62"/>
      <c r="Z49" s="63"/>
      <c r="AA49" s="62"/>
      <c r="AB49" s="63"/>
      <c r="AC49" s="45"/>
      <c r="AD49" s="69"/>
      <c r="AE49" s="64"/>
      <c r="AF49" s="70"/>
      <c r="AG49" s="64"/>
      <c r="AH49" s="70"/>
      <c r="AI49" s="64"/>
      <c r="AJ49" s="70"/>
      <c r="AK49" s="64"/>
      <c r="AL49" s="70"/>
      <c r="AM49" s="79"/>
      <c r="AN49" s="81"/>
      <c r="AO49" s="79"/>
      <c r="AP49" s="80"/>
      <c r="AQ49" s="194"/>
      <c r="AR49" s="195"/>
      <c r="AS49" s="64"/>
      <c r="AT49" s="65"/>
      <c r="AU49" s="194"/>
      <c r="AV49" s="195"/>
      <c r="AX49" s="62"/>
      <c r="AY49" s="63"/>
      <c r="AZ49" s="62"/>
      <c r="BA49" s="63"/>
      <c r="BB49" s="62"/>
      <c r="BC49" s="63"/>
      <c r="BD49" s="62"/>
      <c r="BE49" s="63"/>
    </row>
    <row r="50" spans="1:57" s="10" customFormat="1" ht="35.450000000000003" customHeight="1" x14ac:dyDescent="0.25">
      <c r="A50" s="209" t="s">
        <v>7</v>
      </c>
      <c r="B50" s="215"/>
      <c r="C50" s="50"/>
      <c r="D50" s="42"/>
      <c r="E50" s="47"/>
      <c r="F50" s="44"/>
      <c r="G50" s="47"/>
      <c r="H50" s="44"/>
      <c r="I50" s="47"/>
      <c r="J50" s="44"/>
      <c r="K50" s="47"/>
      <c r="L50" s="44"/>
      <c r="M50" s="47"/>
      <c r="N50" s="44"/>
      <c r="O50" s="47"/>
      <c r="P50" s="44"/>
      <c r="Q50" s="47"/>
      <c r="R50" s="44"/>
      <c r="S50" s="47"/>
      <c r="T50" s="44"/>
      <c r="U50" s="47"/>
      <c r="V50" s="45"/>
      <c r="W50" s="47"/>
      <c r="X50" s="45"/>
      <c r="Y50" s="47"/>
      <c r="Z50" s="45"/>
      <c r="AA50" s="47"/>
      <c r="AB50" s="45"/>
      <c r="AC50" s="46"/>
      <c r="AD50" s="45"/>
      <c r="AE50" s="50"/>
      <c r="AF50" s="43"/>
      <c r="AG50" s="50"/>
      <c r="AH50" s="43"/>
      <c r="AI50" s="50"/>
      <c r="AJ50" s="43"/>
      <c r="AK50" s="50"/>
      <c r="AL50" s="43"/>
      <c r="AM50" s="51"/>
      <c r="AN50" s="52"/>
      <c r="AO50" s="51"/>
      <c r="AP50" s="55"/>
      <c r="AQ50" s="50"/>
      <c r="AR50" s="57"/>
      <c r="AS50" s="50"/>
      <c r="AT50" s="59"/>
      <c r="AU50" s="50"/>
      <c r="AV50" s="57"/>
      <c r="AX50" s="46" t="s">
        <v>317</v>
      </c>
      <c r="AY50" s="45" t="s">
        <v>285</v>
      </c>
      <c r="AZ50" s="47"/>
      <c r="BA50" s="44"/>
      <c r="BB50" s="46" t="s">
        <v>317</v>
      </c>
      <c r="BC50" s="45" t="s">
        <v>287</v>
      </c>
      <c r="BD50" s="47"/>
      <c r="BE50" s="44"/>
    </row>
    <row r="51" spans="1:57" s="7" customFormat="1" ht="13.5" thickBot="1" x14ac:dyDescent="0.25">
      <c r="A51" s="210"/>
      <c r="B51" s="215"/>
      <c r="C51" s="64"/>
      <c r="D51" s="70"/>
      <c r="E51" s="62"/>
      <c r="F51" s="63"/>
      <c r="G51" s="62"/>
      <c r="H51" s="63"/>
      <c r="I51" s="62"/>
      <c r="J51" s="63"/>
      <c r="K51" s="62"/>
      <c r="L51" s="63"/>
      <c r="M51" s="62"/>
      <c r="N51" s="63"/>
      <c r="O51" s="62"/>
      <c r="P51" s="63"/>
      <c r="Q51" s="62"/>
      <c r="R51" s="63"/>
      <c r="S51" s="62"/>
      <c r="T51" s="63"/>
      <c r="U51" s="62"/>
      <c r="V51" s="63"/>
      <c r="W51" s="62"/>
      <c r="X51" s="63"/>
      <c r="Y51" s="62"/>
      <c r="Z51" s="63"/>
      <c r="AA51" s="62"/>
      <c r="AB51" s="63"/>
      <c r="AC51" s="178"/>
      <c r="AD51" s="179"/>
      <c r="AE51" s="64"/>
      <c r="AF51" s="70"/>
      <c r="AG51" s="64"/>
      <c r="AH51" s="70"/>
      <c r="AI51" s="64"/>
      <c r="AJ51" s="70"/>
      <c r="AK51" s="64"/>
      <c r="AL51" s="70"/>
      <c r="AM51" s="79"/>
      <c r="AN51" s="80"/>
      <c r="AO51" s="79"/>
      <c r="AP51" s="80"/>
      <c r="AQ51" s="194"/>
      <c r="AR51" s="195"/>
      <c r="AS51" s="64"/>
      <c r="AT51" s="65"/>
      <c r="AU51" s="194"/>
      <c r="AV51" s="195"/>
      <c r="AX51" s="178" t="s">
        <v>318</v>
      </c>
      <c r="AY51" s="179"/>
      <c r="AZ51" s="62"/>
      <c r="BA51" s="63"/>
      <c r="BB51" s="178" t="s">
        <v>318</v>
      </c>
      <c r="BC51" s="179"/>
      <c r="BD51" s="62"/>
      <c r="BE51" s="63"/>
    </row>
    <row r="52" spans="1:57" s="10" customFormat="1" ht="25.5" x14ac:dyDescent="0.25">
      <c r="A52" s="209" t="s">
        <v>8</v>
      </c>
      <c r="B52" s="215"/>
      <c r="C52" s="50"/>
      <c r="D52" s="42"/>
      <c r="E52" s="47"/>
      <c r="F52" s="44"/>
      <c r="G52" s="47"/>
      <c r="H52" s="44"/>
      <c r="I52" s="47"/>
      <c r="J52" s="45"/>
      <c r="K52" s="47"/>
      <c r="L52" s="45"/>
      <c r="M52" s="47"/>
      <c r="N52" s="45"/>
      <c r="O52" s="47"/>
      <c r="P52" s="45"/>
      <c r="Q52" s="47"/>
      <c r="R52" s="45"/>
      <c r="S52" s="47"/>
      <c r="T52" s="45"/>
      <c r="U52" s="47"/>
      <c r="V52" s="45"/>
      <c r="W52" s="47"/>
      <c r="X52" s="45"/>
      <c r="Y52" s="47"/>
      <c r="Z52" s="45"/>
      <c r="AA52" s="47"/>
      <c r="AB52" s="45"/>
      <c r="AC52" s="46"/>
      <c r="AD52" s="45"/>
      <c r="AE52" s="50"/>
      <c r="AF52" s="43"/>
      <c r="AG52" s="50"/>
      <c r="AH52" s="43"/>
      <c r="AI52" s="50"/>
      <c r="AJ52" s="43"/>
      <c r="AK52" s="49"/>
      <c r="AL52" s="43"/>
      <c r="AM52" s="51"/>
      <c r="AN52" s="53"/>
      <c r="AO52" s="54"/>
      <c r="AP52" s="71"/>
      <c r="AQ52" s="50"/>
      <c r="AR52" s="59"/>
      <c r="AS52" s="49"/>
      <c r="AT52" s="59"/>
      <c r="AU52" s="50"/>
      <c r="AV52" s="59"/>
      <c r="AX52" s="46" t="s">
        <v>317</v>
      </c>
      <c r="AY52" s="45" t="s">
        <v>285</v>
      </c>
      <c r="AZ52" s="47"/>
      <c r="BA52" s="45"/>
      <c r="BB52" s="46" t="s">
        <v>317</v>
      </c>
      <c r="BC52" s="45" t="s">
        <v>287</v>
      </c>
      <c r="BD52" s="47"/>
      <c r="BE52" s="45"/>
    </row>
    <row r="53" spans="1:57" s="7" customFormat="1" ht="13.5" thickBot="1" x14ac:dyDescent="0.25">
      <c r="A53" s="210"/>
      <c r="B53" s="215"/>
      <c r="C53" s="64"/>
      <c r="D53" s="70"/>
      <c r="E53" s="62"/>
      <c r="F53" s="63"/>
      <c r="G53" s="62"/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62"/>
      <c r="AB53" s="63"/>
      <c r="AC53" s="178"/>
      <c r="AD53" s="179"/>
      <c r="AE53" s="64"/>
      <c r="AF53" s="70"/>
      <c r="AG53" s="64"/>
      <c r="AH53" s="70"/>
      <c r="AI53" s="64"/>
      <c r="AJ53" s="70"/>
      <c r="AK53" s="192"/>
      <c r="AL53" s="202"/>
      <c r="AM53" s="196"/>
      <c r="AN53" s="197"/>
      <c r="AO53" s="190"/>
      <c r="AP53" s="191"/>
      <c r="AQ53" s="194"/>
      <c r="AR53" s="195"/>
      <c r="AS53" s="192"/>
      <c r="AT53" s="193"/>
      <c r="AU53" s="194"/>
      <c r="AV53" s="195"/>
      <c r="AX53" s="178" t="s">
        <v>318</v>
      </c>
      <c r="AY53" s="179"/>
      <c r="AZ53" s="62"/>
      <c r="BA53" s="63"/>
      <c r="BB53" s="178" t="s">
        <v>318</v>
      </c>
      <c r="BC53" s="179"/>
      <c r="BD53" s="62"/>
      <c r="BE53" s="63"/>
    </row>
    <row r="54" spans="1:57" s="10" customFormat="1" ht="30.75" customHeight="1" x14ac:dyDescent="0.25">
      <c r="A54" s="209" t="s">
        <v>9</v>
      </c>
      <c r="B54" s="215"/>
      <c r="C54" s="49"/>
      <c r="D54" s="43"/>
      <c r="E54" s="47"/>
      <c r="F54" s="48"/>
      <c r="G54" s="46"/>
      <c r="H54" s="45"/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6"/>
      <c r="AD54" s="45"/>
      <c r="AE54" s="49"/>
      <c r="AF54" s="43"/>
      <c r="AG54" s="49"/>
      <c r="AH54" s="43"/>
      <c r="AI54" s="49"/>
      <c r="AJ54" s="43"/>
      <c r="AK54" s="49"/>
      <c r="AL54" s="43"/>
      <c r="AM54" s="54"/>
      <c r="AN54" s="56"/>
      <c r="AO54" s="51"/>
      <c r="AP54" s="71"/>
      <c r="AQ54" s="50"/>
      <c r="AR54" s="59"/>
      <c r="AS54" s="50"/>
      <c r="AT54" s="59"/>
      <c r="AU54" s="50"/>
      <c r="AV54" s="59"/>
      <c r="AX54" s="46"/>
      <c r="AY54" s="45"/>
      <c r="AZ54" s="46"/>
      <c r="BA54" s="45"/>
      <c r="BB54" s="46"/>
      <c r="BC54" s="45"/>
      <c r="BD54" s="46" t="s">
        <v>317</v>
      </c>
      <c r="BE54" s="45" t="s">
        <v>287</v>
      </c>
    </row>
    <row r="55" spans="1:57" s="7" customFormat="1" ht="12" customHeight="1" thickBot="1" x14ac:dyDescent="0.25">
      <c r="A55" s="210"/>
      <c r="B55" s="215"/>
      <c r="C55" s="192"/>
      <c r="D55" s="202"/>
      <c r="E55" s="62"/>
      <c r="F55" s="69"/>
      <c r="G55" s="60"/>
      <c r="H55" s="61"/>
      <c r="I55" s="178"/>
      <c r="J55" s="179"/>
      <c r="K55" s="178"/>
      <c r="L55" s="179"/>
      <c r="M55" s="178"/>
      <c r="N55" s="179"/>
      <c r="O55" s="178"/>
      <c r="P55" s="179"/>
      <c r="Q55" s="178"/>
      <c r="R55" s="179"/>
      <c r="S55" s="178"/>
      <c r="T55" s="179"/>
      <c r="U55" s="178"/>
      <c r="V55" s="179"/>
      <c r="W55" s="178"/>
      <c r="X55" s="179"/>
      <c r="Y55" s="178"/>
      <c r="Z55" s="179"/>
      <c r="AA55" s="178"/>
      <c r="AB55" s="179"/>
      <c r="AC55" s="178"/>
      <c r="AD55" s="179"/>
      <c r="AE55" s="192"/>
      <c r="AF55" s="202"/>
      <c r="AG55" s="192"/>
      <c r="AH55" s="202"/>
      <c r="AI55" s="192"/>
      <c r="AJ55" s="202"/>
      <c r="AK55" s="192"/>
      <c r="AL55" s="193"/>
      <c r="AM55" s="190"/>
      <c r="AN55" s="191"/>
      <c r="AO55" s="79"/>
      <c r="AP55" s="81"/>
      <c r="AQ55" s="194"/>
      <c r="AR55" s="195"/>
      <c r="AS55" s="64"/>
      <c r="AT55" s="65"/>
      <c r="AU55" s="194"/>
      <c r="AV55" s="195"/>
      <c r="AX55" s="178"/>
      <c r="AY55" s="179"/>
      <c r="AZ55" s="178"/>
      <c r="BA55" s="179"/>
      <c r="BB55" s="178"/>
      <c r="BC55" s="179"/>
      <c r="BD55" s="178" t="s">
        <v>318</v>
      </c>
      <c r="BE55" s="179"/>
    </row>
    <row r="56" spans="1:57" ht="25.5" x14ac:dyDescent="0.25">
      <c r="A56" s="209" t="s">
        <v>10</v>
      </c>
      <c r="B56" s="215"/>
      <c r="C56" s="49"/>
      <c r="D56" s="43"/>
      <c r="E56" s="46"/>
      <c r="F56" s="45"/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9"/>
      <c r="AF56" s="43"/>
      <c r="AG56" s="49"/>
      <c r="AH56" s="43"/>
      <c r="AI56" s="49"/>
      <c r="AJ56" s="43"/>
      <c r="AK56" s="49"/>
      <c r="AL56" s="43"/>
      <c r="AM56" s="54"/>
      <c r="AN56" s="56"/>
      <c r="AO56" s="51"/>
      <c r="AP56" s="71"/>
      <c r="AQ56" s="50"/>
      <c r="AR56" s="59"/>
      <c r="AS56" s="50"/>
      <c r="AT56" s="59"/>
      <c r="AU56" s="50"/>
      <c r="AV56" s="59"/>
      <c r="AX56" s="46"/>
      <c r="AY56" s="45"/>
      <c r="AZ56" s="46"/>
      <c r="BA56" s="45"/>
      <c r="BB56" s="46"/>
      <c r="BC56" s="45"/>
      <c r="BD56" s="46" t="s">
        <v>317</v>
      </c>
      <c r="BE56" s="45" t="s">
        <v>287</v>
      </c>
    </row>
    <row r="57" spans="1:57" s="7" customFormat="1" ht="13.5" thickBot="1" x14ac:dyDescent="0.25">
      <c r="A57" s="210"/>
      <c r="B57" s="215"/>
      <c r="C57" s="192"/>
      <c r="D57" s="202"/>
      <c r="E57" s="60"/>
      <c r="F57" s="61"/>
      <c r="G57" s="60"/>
      <c r="H57" s="61"/>
      <c r="I57" s="178"/>
      <c r="J57" s="179"/>
      <c r="K57" s="178"/>
      <c r="L57" s="179"/>
      <c r="M57" s="178"/>
      <c r="N57" s="179"/>
      <c r="O57" s="178"/>
      <c r="P57" s="179"/>
      <c r="Q57" s="178"/>
      <c r="R57" s="179"/>
      <c r="S57" s="178"/>
      <c r="T57" s="179"/>
      <c r="U57" s="178"/>
      <c r="V57" s="179"/>
      <c r="W57" s="178"/>
      <c r="X57" s="179"/>
      <c r="Y57" s="178"/>
      <c r="Z57" s="179"/>
      <c r="AA57" s="178"/>
      <c r="AB57" s="179"/>
      <c r="AC57" s="178"/>
      <c r="AD57" s="179"/>
      <c r="AE57" s="192"/>
      <c r="AF57" s="202"/>
      <c r="AG57" s="192"/>
      <c r="AH57" s="202"/>
      <c r="AI57" s="192"/>
      <c r="AJ57" s="202"/>
      <c r="AK57" s="67"/>
      <c r="AL57" s="68"/>
      <c r="AM57" s="190"/>
      <c r="AN57" s="191"/>
      <c r="AO57" s="196"/>
      <c r="AP57" s="197"/>
      <c r="AQ57" s="194"/>
      <c r="AR57" s="195"/>
      <c r="AS57" s="194"/>
      <c r="AT57" s="195"/>
      <c r="AU57" s="194"/>
      <c r="AV57" s="195"/>
      <c r="AX57" s="178"/>
      <c r="AY57" s="179"/>
      <c r="AZ57" s="178"/>
      <c r="BA57" s="179"/>
      <c r="BB57" s="178"/>
      <c r="BC57" s="179"/>
      <c r="BD57" s="178" t="s">
        <v>318</v>
      </c>
      <c r="BE57" s="179"/>
    </row>
    <row r="58" spans="1:57" s="7" customFormat="1" ht="42" customHeight="1" x14ac:dyDescent="0.2">
      <c r="A58" s="209" t="s">
        <v>11</v>
      </c>
      <c r="B58" s="215"/>
      <c r="C58" s="49"/>
      <c r="D58" s="43"/>
      <c r="E58" s="47"/>
      <c r="F58" s="45"/>
      <c r="G58" s="46"/>
      <c r="H58" s="45"/>
      <c r="I58" s="47"/>
      <c r="J58" s="45"/>
      <c r="K58" s="46"/>
      <c r="L58" s="45"/>
      <c r="M58" s="46"/>
      <c r="N58" s="45"/>
      <c r="O58" s="46"/>
      <c r="P58" s="45"/>
      <c r="Q58" s="46"/>
      <c r="R58" s="45"/>
      <c r="S58" s="47"/>
      <c r="T58" s="45"/>
      <c r="U58" s="46"/>
      <c r="V58" s="45"/>
      <c r="W58" s="46"/>
      <c r="X58" s="45"/>
      <c r="Y58" s="46"/>
      <c r="Z58" s="45"/>
      <c r="AA58" s="47"/>
      <c r="AB58" s="45"/>
      <c r="AC58" s="46"/>
      <c r="AD58" s="45"/>
      <c r="AE58" s="49"/>
      <c r="AF58" s="43"/>
      <c r="AG58" s="49"/>
      <c r="AH58" s="43"/>
      <c r="AI58" s="50"/>
      <c r="AJ58" s="43"/>
      <c r="AK58" s="49"/>
      <c r="AL58" s="43"/>
      <c r="AM58" s="54"/>
      <c r="AN58" s="56"/>
      <c r="AO58" s="51"/>
      <c r="AP58" s="71"/>
      <c r="AQ58" s="50"/>
      <c r="AR58" s="59"/>
      <c r="AS58" s="50"/>
      <c r="AT58" s="59"/>
      <c r="AU58" s="50"/>
      <c r="AV58" s="59"/>
      <c r="AX58" s="47"/>
      <c r="AY58" s="45"/>
      <c r="AZ58" s="46"/>
      <c r="BA58" s="45"/>
      <c r="BB58" s="46"/>
      <c r="BC58" s="45"/>
      <c r="BD58" s="46"/>
      <c r="BE58" s="45"/>
    </row>
    <row r="59" spans="1:57" s="7" customFormat="1" ht="12" customHeight="1" thickBot="1" x14ac:dyDescent="0.25">
      <c r="A59" s="210"/>
      <c r="B59" s="215"/>
      <c r="C59" s="192"/>
      <c r="D59" s="202"/>
      <c r="E59" s="62"/>
      <c r="F59" s="63"/>
      <c r="G59" s="60"/>
      <c r="H59" s="61"/>
      <c r="I59" s="62"/>
      <c r="J59" s="63"/>
      <c r="K59" s="178"/>
      <c r="L59" s="179"/>
      <c r="M59" s="178"/>
      <c r="N59" s="179"/>
      <c r="O59" s="178"/>
      <c r="P59" s="179"/>
      <c r="Q59" s="178"/>
      <c r="R59" s="179"/>
      <c r="S59" s="62"/>
      <c r="T59" s="63"/>
      <c r="U59" s="178"/>
      <c r="V59" s="179"/>
      <c r="W59" s="178"/>
      <c r="X59" s="179"/>
      <c r="Y59" s="178"/>
      <c r="Z59" s="179"/>
      <c r="AA59" s="62"/>
      <c r="AB59" s="63"/>
      <c r="AC59" s="178"/>
      <c r="AD59" s="179"/>
      <c r="AE59" s="192"/>
      <c r="AF59" s="202"/>
      <c r="AG59" s="192"/>
      <c r="AH59" s="202"/>
      <c r="AI59" s="64"/>
      <c r="AJ59" s="70"/>
      <c r="AK59" s="192"/>
      <c r="AL59" s="202"/>
      <c r="AM59" s="190"/>
      <c r="AN59" s="191"/>
      <c r="AO59" s="196"/>
      <c r="AP59" s="197"/>
      <c r="AQ59" s="194"/>
      <c r="AR59" s="195"/>
      <c r="AS59" s="194"/>
      <c r="AT59" s="195"/>
      <c r="AU59" s="194"/>
      <c r="AV59" s="195"/>
      <c r="AX59" s="62"/>
      <c r="AY59" s="63"/>
      <c r="AZ59" s="178"/>
      <c r="BA59" s="179"/>
      <c r="BB59" s="178"/>
      <c r="BC59" s="179"/>
      <c r="BD59" s="178"/>
      <c r="BE59" s="179"/>
    </row>
    <row r="60" spans="1:57" ht="31.5" customHeight="1" x14ac:dyDescent="0.25">
      <c r="A60" s="209" t="s">
        <v>15</v>
      </c>
      <c r="B60" s="215"/>
      <c r="C60" s="49"/>
      <c r="D60" s="43"/>
      <c r="E60" s="47"/>
      <c r="F60" s="45"/>
      <c r="G60" s="46"/>
      <c r="H60" s="45"/>
      <c r="I60" s="47"/>
      <c r="J60" s="45"/>
      <c r="K60" s="46"/>
      <c r="L60" s="45"/>
      <c r="M60" s="46"/>
      <c r="N60" s="45"/>
      <c r="O60" s="46"/>
      <c r="P60" s="45"/>
      <c r="Q60" s="46"/>
      <c r="R60" s="45"/>
      <c r="S60" s="47"/>
      <c r="T60" s="45"/>
      <c r="U60" s="46"/>
      <c r="V60" s="45"/>
      <c r="W60" s="46"/>
      <c r="X60" s="45"/>
      <c r="Y60" s="46"/>
      <c r="Z60" s="45"/>
      <c r="AA60" s="47"/>
      <c r="AB60" s="45"/>
      <c r="AC60" s="46"/>
      <c r="AD60" s="45"/>
      <c r="AE60" s="49"/>
      <c r="AF60" s="43"/>
      <c r="AG60" s="49"/>
      <c r="AH60" s="43"/>
      <c r="AI60" s="50"/>
      <c r="AJ60" s="43"/>
      <c r="AK60" s="49"/>
      <c r="AL60" s="43"/>
      <c r="AM60" s="54"/>
      <c r="AN60" s="56"/>
      <c r="AO60" s="51"/>
      <c r="AP60" s="71"/>
      <c r="AQ60" s="50"/>
      <c r="AR60" s="59"/>
      <c r="AS60" s="50"/>
      <c r="AT60" s="59"/>
      <c r="AU60" s="50"/>
      <c r="AV60" s="59"/>
      <c r="AX60" s="47"/>
      <c r="AY60" s="45"/>
      <c r="AZ60" s="46"/>
      <c r="BA60" s="45"/>
      <c r="BB60" s="46"/>
      <c r="BC60" s="45"/>
      <c r="BD60" s="46"/>
      <c r="BE60" s="45"/>
    </row>
    <row r="61" spans="1:57" s="7" customFormat="1" ht="12" customHeight="1" thickBot="1" x14ac:dyDescent="0.25">
      <c r="A61" s="210"/>
      <c r="B61" s="225"/>
      <c r="C61" s="192"/>
      <c r="D61" s="202"/>
      <c r="E61" s="62"/>
      <c r="F61" s="63"/>
      <c r="G61" s="60"/>
      <c r="H61" s="61"/>
      <c r="I61" s="62"/>
      <c r="J61" s="63"/>
      <c r="K61" s="178"/>
      <c r="L61" s="179"/>
      <c r="M61" s="178"/>
      <c r="N61" s="179"/>
      <c r="O61" s="178"/>
      <c r="P61" s="179"/>
      <c r="Q61" s="178"/>
      <c r="R61" s="179"/>
      <c r="S61" s="62"/>
      <c r="T61" s="63"/>
      <c r="U61" s="178"/>
      <c r="V61" s="179"/>
      <c r="W61" s="178"/>
      <c r="X61" s="179"/>
      <c r="Y61" s="178"/>
      <c r="Z61" s="179"/>
      <c r="AA61" s="62"/>
      <c r="AB61" s="63"/>
      <c r="AC61" s="178"/>
      <c r="AD61" s="179"/>
      <c r="AE61" s="192"/>
      <c r="AF61" s="202"/>
      <c r="AG61" s="192"/>
      <c r="AH61" s="202"/>
      <c r="AI61" s="64"/>
      <c r="AJ61" s="70"/>
      <c r="AK61" s="192"/>
      <c r="AL61" s="202"/>
      <c r="AM61" s="190"/>
      <c r="AN61" s="191"/>
      <c r="AO61" s="79"/>
      <c r="AP61" s="81"/>
      <c r="AQ61" s="64"/>
      <c r="AR61" s="65"/>
      <c r="AS61" s="64"/>
      <c r="AT61" s="65"/>
      <c r="AU61" s="64"/>
      <c r="AV61" s="65"/>
      <c r="AX61" s="62"/>
      <c r="AY61" s="63"/>
      <c r="AZ61" s="178"/>
      <c r="BA61" s="179"/>
      <c r="BB61" s="178"/>
      <c r="BC61" s="179"/>
      <c r="BD61" s="178"/>
      <c r="BE61" s="179"/>
    </row>
    <row r="62" spans="1:57" s="4" customFormat="1" ht="15" customHeight="1" thickBot="1" x14ac:dyDescent="0.25">
      <c r="A62" s="29"/>
      <c r="B62" s="214" t="s">
        <v>4</v>
      </c>
      <c r="C62" s="180"/>
      <c r="D62" s="188"/>
      <c r="E62" s="165" t="s">
        <v>56</v>
      </c>
      <c r="F62" s="166"/>
      <c r="G62" s="165" t="s">
        <v>57</v>
      </c>
      <c r="H62" s="166"/>
      <c r="I62" s="180" t="s">
        <v>58</v>
      </c>
      <c r="J62" s="188"/>
      <c r="K62" s="180" t="s">
        <v>59</v>
      </c>
      <c r="L62" s="188"/>
      <c r="M62" s="180" t="s">
        <v>60</v>
      </c>
      <c r="N62" s="188"/>
      <c r="O62" s="180" t="s">
        <v>61</v>
      </c>
      <c r="P62" s="188"/>
      <c r="Q62" s="180" t="s">
        <v>62</v>
      </c>
      <c r="R62" s="188"/>
      <c r="S62" s="180" t="s">
        <v>63</v>
      </c>
      <c r="T62" s="188"/>
      <c r="U62" s="180" t="s">
        <v>64</v>
      </c>
      <c r="V62" s="188"/>
      <c r="W62" s="180" t="s">
        <v>65</v>
      </c>
      <c r="X62" s="188"/>
      <c r="Y62" s="180" t="s">
        <v>66</v>
      </c>
      <c r="Z62" s="188"/>
      <c r="AA62" s="180" t="s">
        <v>67</v>
      </c>
      <c r="AB62" s="188"/>
      <c r="AC62" s="180" t="s">
        <v>68</v>
      </c>
      <c r="AD62" s="188"/>
      <c r="AE62" s="180" t="s">
        <v>69</v>
      </c>
      <c r="AF62" s="188"/>
      <c r="AG62" s="180" t="s">
        <v>70</v>
      </c>
      <c r="AH62" s="188"/>
      <c r="AI62" s="180" t="s">
        <v>71</v>
      </c>
      <c r="AJ62" s="188"/>
      <c r="AK62" s="180" t="s">
        <v>72</v>
      </c>
      <c r="AL62" s="188"/>
      <c r="AM62" s="180" t="s">
        <v>73</v>
      </c>
      <c r="AN62" s="188"/>
      <c r="AO62" s="180" t="s">
        <v>74</v>
      </c>
      <c r="AP62" s="188"/>
      <c r="AQ62" s="180" t="s">
        <v>75</v>
      </c>
      <c r="AR62" s="188"/>
      <c r="AS62" s="180" t="s">
        <v>76</v>
      </c>
      <c r="AT62" s="188"/>
      <c r="AU62" s="180" t="s">
        <v>98</v>
      </c>
      <c r="AV62" s="188"/>
      <c r="AX62" s="180" t="s">
        <v>58</v>
      </c>
      <c r="AY62" s="188"/>
      <c r="AZ62" s="180" t="s">
        <v>59</v>
      </c>
      <c r="BA62" s="188"/>
      <c r="BB62" s="180" t="s">
        <v>60</v>
      </c>
      <c r="BC62" s="188"/>
      <c r="BD62" s="180" t="s">
        <v>61</v>
      </c>
      <c r="BE62" s="188"/>
    </row>
    <row r="63" spans="1:57" s="10" customFormat="1" ht="35.450000000000003" customHeight="1" thickBot="1" x14ac:dyDescent="0.3">
      <c r="A63" s="223" t="s">
        <v>6</v>
      </c>
      <c r="B63" s="215"/>
      <c r="C63" s="49"/>
      <c r="D63" s="43"/>
      <c r="E63" s="46" t="s">
        <v>219</v>
      </c>
      <c r="F63" s="45" t="s">
        <v>266</v>
      </c>
      <c r="G63" s="47"/>
      <c r="H63" s="48"/>
      <c r="I63" s="47"/>
      <c r="J63" s="48"/>
      <c r="K63" s="47"/>
      <c r="L63" s="48"/>
      <c r="M63" s="46" t="s">
        <v>219</v>
      </c>
      <c r="N63" s="45" t="s">
        <v>266</v>
      </c>
      <c r="O63" s="47"/>
      <c r="P63" s="48"/>
      <c r="Q63" s="47"/>
      <c r="R63" s="48"/>
      <c r="S63" s="47"/>
      <c r="T63" s="48"/>
      <c r="U63" s="46" t="s">
        <v>219</v>
      </c>
      <c r="V63" s="45" t="s">
        <v>266</v>
      </c>
      <c r="W63" s="47"/>
      <c r="X63" s="48"/>
      <c r="Y63" s="47"/>
      <c r="Z63" s="48"/>
      <c r="AA63" s="47"/>
      <c r="AB63" s="48"/>
      <c r="AC63" s="47"/>
      <c r="AD63" s="48"/>
      <c r="AE63" s="50"/>
      <c r="AF63" s="39"/>
      <c r="AG63" s="50"/>
      <c r="AH63" s="39"/>
      <c r="AI63" s="50"/>
      <c r="AJ63" s="39"/>
      <c r="AK63" s="50"/>
      <c r="AL63" s="39"/>
      <c r="AM63" s="54"/>
      <c r="AN63" s="55"/>
      <c r="AO63" s="54"/>
      <c r="AP63" s="56"/>
      <c r="AQ63" s="50"/>
      <c r="AR63" s="57"/>
      <c r="AS63" s="49"/>
      <c r="AT63" s="57"/>
      <c r="AU63" s="50"/>
      <c r="AV63" s="57"/>
      <c r="AX63" s="46"/>
      <c r="AY63" s="45"/>
      <c r="AZ63" s="47"/>
      <c r="BA63" s="48"/>
      <c r="BB63" s="46"/>
      <c r="BC63" s="45"/>
      <c r="BD63" s="47"/>
      <c r="BE63" s="48"/>
    </row>
    <row r="64" spans="1:57" s="7" customFormat="1" ht="12" customHeight="1" thickBot="1" x14ac:dyDescent="0.25">
      <c r="A64" s="224"/>
      <c r="B64" s="215"/>
      <c r="C64" s="192"/>
      <c r="D64" s="202"/>
      <c r="E64" s="60" t="s">
        <v>274</v>
      </c>
      <c r="F64" s="61"/>
      <c r="G64" s="62"/>
      <c r="H64" s="69"/>
      <c r="I64" s="62"/>
      <c r="J64" s="69"/>
      <c r="K64" s="62"/>
      <c r="L64" s="69"/>
      <c r="M64" s="60" t="s">
        <v>274</v>
      </c>
      <c r="N64" s="61"/>
      <c r="O64" s="62"/>
      <c r="P64" s="69"/>
      <c r="Q64" s="62"/>
      <c r="R64" s="69"/>
      <c r="S64" s="62"/>
      <c r="T64" s="69"/>
      <c r="U64" s="60" t="s">
        <v>274</v>
      </c>
      <c r="V64" s="61"/>
      <c r="W64" s="45"/>
      <c r="X64" s="69"/>
      <c r="Y64" s="45"/>
      <c r="Z64" s="69"/>
      <c r="AA64" s="45"/>
      <c r="AB64" s="69"/>
      <c r="AC64" s="45"/>
      <c r="AD64" s="69"/>
      <c r="AE64" s="43"/>
      <c r="AF64" s="65"/>
      <c r="AG64" s="43"/>
      <c r="AH64" s="65"/>
      <c r="AI64" s="43"/>
      <c r="AJ64" s="65"/>
      <c r="AK64" s="43"/>
      <c r="AL64" s="65"/>
      <c r="AM64" s="190"/>
      <c r="AN64" s="217"/>
      <c r="AO64" s="190"/>
      <c r="AP64" s="191"/>
      <c r="AQ64" s="194"/>
      <c r="AR64" s="195"/>
      <c r="AS64" s="192"/>
      <c r="AT64" s="193"/>
      <c r="AU64" s="194"/>
      <c r="AV64" s="195"/>
      <c r="AX64" s="178"/>
      <c r="AY64" s="179"/>
      <c r="AZ64" s="62"/>
      <c r="BA64" s="69"/>
      <c r="BB64" s="60"/>
      <c r="BC64" s="61"/>
      <c r="BD64" s="62"/>
      <c r="BE64" s="69"/>
    </row>
    <row r="65" spans="1:57" s="10" customFormat="1" ht="38.25" x14ac:dyDescent="0.25">
      <c r="A65" s="209" t="s">
        <v>7</v>
      </c>
      <c r="B65" s="215"/>
      <c r="C65" s="49"/>
      <c r="D65" s="43"/>
      <c r="E65" s="47" t="s">
        <v>221</v>
      </c>
      <c r="F65" s="45" t="s">
        <v>266</v>
      </c>
      <c r="G65" s="46"/>
      <c r="H65" s="45"/>
      <c r="I65" s="46"/>
      <c r="J65" s="45"/>
      <c r="K65" s="46"/>
      <c r="L65" s="45"/>
      <c r="M65" s="47" t="s">
        <v>221</v>
      </c>
      <c r="N65" s="45" t="s">
        <v>266</v>
      </c>
      <c r="O65" s="46"/>
      <c r="P65" s="45"/>
      <c r="Q65" s="46"/>
      <c r="R65" s="45"/>
      <c r="S65" s="46"/>
      <c r="T65" s="45"/>
      <c r="U65" s="47" t="s">
        <v>221</v>
      </c>
      <c r="V65" s="45" t="s">
        <v>266</v>
      </c>
      <c r="W65" s="46"/>
      <c r="X65" s="45"/>
      <c r="Y65" s="46"/>
      <c r="Z65" s="45"/>
      <c r="AA65" s="46"/>
      <c r="AB65" s="45"/>
      <c r="AC65" s="46"/>
      <c r="AD65" s="45"/>
      <c r="AE65" s="49"/>
      <c r="AF65" s="43"/>
      <c r="AG65" s="49"/>
      <c r="AH65" s="43"/>
      <c r="AI65" s="49"/>
      <c r="AJ65" s="43"/>
      <c r="AK65" s="49"/>
      <c r="AL65" s="43"/>
      <c r="AM65" s="54"/>
      <c r="AN65" s="55"/>
      <c r="AO65" s="54"/>
      <c r="AP65" s="56"/>
      <c r="AQ65" s="50"/>
      <c r="AR65" s="57"/>
      <c r="AS65" s="49"/>
      <c r="AT65" s="57"/>
      <c r="AU65" s="50"/>
      <c r="AV65" s="57"/>
      <c r="AX65" s="46"/>
      <c r="AY65" s="45"/>
      <c r="AZ65" s="46"/>
      <c r="BA65" s="45"/>
      <c r="BB65" s="47"/>
      <c r="BC65" s="45"/>
      <c r="BD65" s="46"/>
      <c r="BE65" s="45"/>
    </row>
    <row r="66" spans="1:57" s="7" customFormat="1" ht="12" customHeight="1" thickBot="1" x14ac:dyDescent="0.25">
      <c r="A66" s="210"/>
      <c r="B66" s="215"/>
      <c r="C66" s="192"/>
      <c r="D66" s="202"/>
      <c r="E66" s="62" t="s">
        <v>274</v>
      </c>
      <c r="F66" s="63"/>
      <c r="G66" s="60"/>
      <c r="H66" s="61"/>
      <c r="I66" s="178"/>
      <c r="J66" s="179"/>
      <c r="K66" s="178"/>
      <c r="L66" s="179"/>
      <c r="M66" s="62" t="s">
        <v>274</v>
      </c>
      <c r="N66" s="63"/>
      <c r="O66" s="178"/>
      <c r="P66" s="179"/>
      <c r="Q66" s="178"/>
      <c r="R66" s="179"/>
      <c r="S66" s="178"/>
      <c r="T66" s="179"/>
      <c r="U66" s="62" t="s">
        <v>274</v>
      </c>
      <c r="V66" s="63"/>
      <c r="W66" s="178"/>
      <c r="X66" s="179"/>
      <c r="Y66" s="178"/>
      <c r="Z66" s="179"/>
      <c r="AA66" s="178"/>
      <c r="AB66" s="179"/>
      <c r="AC66" s="178"/>
      <c r="AD66" s="179"/>
      <c r="AE66" s="192"/>
      <c r="AF66" s="202"/>
      <c r="AG66" s="192"/>
      <c r="AH66" s="202"/>
      <c r="AI66" s="192"/>
      <c r="AJ66" s="202"/>
      <c r="AK66" s="192"/>
      <c r="AL66" s="202"/>
      <c r="AM66" s="190"/>
      <c r="AN66" s="217"/>
      <c r="AO66" s="190"/>
      <c r="AP66" s="191"/>
      <c r="AQ66" s="194"/>
      <c r="AR66" s="195"/>
      <c r="AS66" s="192"/>
      <c r="AT66" s="193"/>
      <c r="AU66" s="194"/>
      <c r="AV66" s="195"/>
      <c r="AX66" s="178"/>
      <c r="AY66" s="179"/>
      <c r="AZ66" s="178"/>
      <c r="BA66" s="179"/>
      <c r="BB66" s="62"/>
      <c r="BC66" s="63"/>
      <c r="BD66" s="178"/>
      <c r="BE66" s="179"/>
    </row>
    <row r="67" spans="1:57" s="10" customFormat="1" ht="28.5" customHeight="1" x14ac:dyDescent="0.25">
      <c r="A67" s="209" t="s">
        <v>8</v>
      </c>
      <c r="B67" s="215"/>
      <c r="C67" s="49"/>
      <c r="D67" s="43"/>
      <c r="E67" s="46"/>
      <c r="F67" s="45"/>
      <c r="G67" s="46"/>
      <c r="H67" s="45"/>
      <c r="I67" s="46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9"/>
      <c r="AF67" s="43"/>
      <c r="AG67" s="49"/>
      <c r="AH67" s="43"/>
      <c r="AI67" s="49"/>
      <c r="AJ67" s="43"/>
      <c r="AK67" s="50"/>
      <c r="AL67" s="39"/>
      <c r="AM67" s="54"/>
      <c r="AN67" s="55"/>
      <c r="AO67" s="54"/>
      <c r="AP67" s="56"/>
      <c r="AQ67" s="50"/>
      <c r="AR67" s="59"/>
      <c r="AS67" s="73"/>
      <c r="AT67" s="57"/>
      <c r="AU67" s="50"/>
      <c r="AV67" s="59"/>
      <c r="AX67" s="46"/>
      <c r="AY67" s="45"/>
      <c r="AZ67" s="46"/>
      <c r="BA67" s="45"/>
      <c r="BB67" s="46" t="s">
        <v>219</v>
      </c>
      <c r="BC67" s="45" t="s">
        <v>287</v>
      </c>
      <c r="BD67" s="46"/>
      <c r="BE67" s="45"/>
    </row>
    <row r="68" spans="1:57" s="7" customFormat="1" ht="13.5" thickBot="1" x14ac:dyDescent="0.25">
      <c r="A68" s="210"/>
      <c r="B68" s="215"/>
      <c r="C68" s="192"/>
      <c r="D68" s="202"/>
      <c r="E68" s="60"/>
      <c r="F68" s="61"/>
      <c r="G68" s="60"/>
      <c r="H68" s="61"/>
      <c r="I68" s="178"/>
      <c r="J68" s="179"/>
      <c r="K68" s="178"/>
      <c r="L68" s="179"/>
      <c r="M68" s="178"/>
      <c r="N68" s="179"/>
      <c r="O68" s="178"/>
      <c r="P68" s="179"/>
      <c r="Q68" s="178"/>
      <c r="R68" s="179"/>
      <c r="S68" s="178"/>
      <c r="T68" s="179"/>
      <c r="U68" s="178"/>
      <c r="V68" s="179"/>
      <c r="W68" s="178"/>
      <c r="X68" s="179"/>
      <c r="Y68" s="178"/>
      <c r="Z68" s="179"/>
      <c r="AA68" s="178"/>
      <c r="AB68" s="179"/>
      <c r="AC68" s="178"/>
      <c r="AD68" s="179"/>
      <c r="AE68" s="192"/>
      <c r="AF68" s="202"/>
      <c r="AG68" s="192"/>
      <c r="AH68" s="202"/>
      <c r="AI68" s="192"/>
      <c r="AJ68" s="202"/>
      <c r="AK68" s="194"/>
      <c r="AL68" s="195"/>
      <c r="AM68" s="190"/>
      <c r="AN68" s="217"/>
      <c r="AO68" s="190"/>
      <c r="AP68" s="191"/>
      <c r="AQ68" s="194"/>
      <c r="AR68" s="195"/>
      <c r="AS68" s="192"/>
      <c r="AT68" s="193"/>
      <c r="AU68" s="194"/>
      <c r="AV68" s="195"/>
      <c r="AX68" s="178"/>
      <c r="AY68" s="179"/>
      <c r="AZ68" s="178"/>
      <c r="BA68" s="179"/>
      <c r="BB68" s="60" t="s">
        <v>274</v>
      </c>
      <c r="BC68" s="61"/>
      <c r="BD68" s="178"/>
      <c r="BE68" s="179"/>
    </row>
    <row r="69" spans="1:57" s="10" customFormat="1" ht="28.5" customHeight="1" x14ac:dyDescent="0.25">
      <c r="A69" s="209" t="s">
        <v>9</v>
      </c>
      <c r="B69" s="215"/>
      <c r="C69" s="49"/>
      <c r="D69" s="43"/>
      <c r="E69" s="46"/>
      <c r="F69" s="45"/>
      <c r="G69" s="46"/>
      <c r="H69" s="45"/>
      <c r="I69" s="46"/>
      <c r="J69" s="45"/>
      <c r="K69" s="46"/>
      <c r="L69" s="45"/>
      <c r="M69" s="46"/>
      <c r="N69" s="45"/>
      <c r="O69" s="46"/>
      <c r="P69" s="45"/>
      <c r="Q69" s="46"/>
      <c r="R69" s="45"/>
      <c r="S69" s="46"/>
      <c r="T69" s="45"/>
      <c r="U69" s="47"/>
      <c r="V69" s="48"/>
      <c r="W69" s="46"/>
      <c r="X69" s="45"/>
      <c r="Y69" s="46"/>
      <c r="Z69" s="45"/>
      <c r="AA69" s="46"/>
      <c r="AB69" s="45"/>
      <c r="AC69" s="46"/>
      <c r="AD69" s="45"/>
      <c r="AE69" s="49"/>
      <c r="AF69" s="43"/>
      <c r="AG69" s="49"/>
      <c r="AH69" s="43"/>
      <c r="AI69" s="49"/>
      <c r="AJ69" s="43"/>
      <c r="AK69" s="50"/>
      <c r="AL69" s="42"/>
      <c r="AM69" s="54"/>
      <c r="AN69" s="55"/>
      <c r="AO69" s="54"/>
      <c r="AP69" s="56"/>
      <c r="AQ69" s="50"/>
      <c r="AR69" s="59"/>
      <c r="AS69" s="49"/>
      <c r="AT69" s="57"/>
      <c r="AU69" s="50"/>
      <c r="AV69" s="59"/>
      <c r="AX69" s="46"/>
      <c r="AY69" s="45"/>
      <c r="AZ69" s="46"/>
      <c r="BA69" s="45"/>
      <c r="BB69" s="47" t="s">
        <v>221</v>
      </c>
      <c r="BC69" s="45" t="s">
        <v>287</v>
      </c>
      <c r="BD69" s="46"/>
      <c r="BE69" s="45"/>
    </row>
    <row r="70" spans="1:57" s="7" customFormat="1" ht="13.5" thickBot="1" x14ac:dyDescent="0.25">
      <c r="A70" s="210"/>
      <c r="B70" s="215"/>
      <c r="C70" s="192"/>
      <c r="D70" s="202"/>
      <c r="E70" s="60"/>
      <c r="F70" s="61"/>
      <c r="G70" s="60"/>
      <c r="H70" s="61"/>
      <c r="I70" s="178"/>
      <c r="J70" s="179"/>
      <c r="K70" s="178"/>
      <c r="L70" s="179"/>
      <c r="M70" s="178"/>
      <c r="N70" s="179"/>
      <c r="O70" s="178"/>
      <c r="P70" s="179"/>
      <c r="Q70" s="178"/>
      <c r="R70" s="179"/>
      <c r="S70" s="178"/>
      <c r="T70" s="179"/>
      <c r="U70" s="62"/>
      <c r="V70" s="69"/>
      <c r="W70" s="178"/>
      <c r="X70" s="179"/>
      <c r="Y70" s="178"/>
      <c r="Z70" s="179"/>
      <c r="AA70" s="178"/>
      <c r="AB70" s="179"/>
      <c r="AC70" s="178"/>
      <c r="AD70" s="179"/>
      <c r="AE70" s="192"/>
      <c r="AF70" s="202"/>
      <c r="AG70" s="192"/>
      <c r="AH70" s="202"/>
      <c r="AI70" s="192"/>
      <c r="AJ70" s="202"/>
      <c r="AK70" s="64"/>
      <c r="AL70" s="70"/>
      <c r="AM70" s="190"/>
      <c r="AN70" s="217"/>
      <c r="AO70" s="190"/>
      <c r="AP70" s="191"/>
      <c r="AQ70" s="194"/>
      <c r="AR70" s="195"/>
      <c r="AS70" s="192"/>
      <c r="AT70" s="193"/>
      <c r="AU70" s="194"/>
      <c r="AV70" s="195"/>
      <c r="AX70" s="178"/>
      <c r="AY70" s="179"/>
      <c r="AZ70" s="178"/>
      <c r="BA70" s="179"/>
      <c r="BB70" s="62" t="s">
        <v>274</v>
      </c>
      <c r="BC70" s="63"/>
      <c r="BD70" s="178"/>
      <c r="BE70" s="179"/>
    </row>
    <row r="71" spans="1:57" s="10" customFormat="1" ht="60" customHeight="1" x14ac:dyDescent="0.25">
      <c r="A71" s="209" t="s">
        <v>10</v>
      </c>
      <c r="B71" s="215"/>
      <c r="C71" s="49"/>
      <c r="D71" s="43"/>
      <c r="E71" s="46"/>
      <c r="F71" s="45"/>
      <c r="G71" s="46"/>
      <c r="H71" s="45"/>
      <c r="I71" s="46"/>
      <c r="J71" s="45"/>
      <c r="K71" s="46"/>
      <c r="L71" s="45"/>
      <c r="M71" s="46"/>
      <c r="N71" s="45"/>
      <c r="O71" s="46"/>
      <c r="P71" s="45"/>
      <c r="Q71" s="46"/>
      <c r="R71" s="45"/>
      <c r="S71" s="46"/>
      <c r="T71" s="45"/>
      <c r="U71" s="46"/>
      <c r="V71" s="45"/>
      <c r="W71" s="46"/>
      <c r="X71" s="45"/>
      <c r="Y71" s="46"/>
      <c r="Z71" s="45"/>
      <c r="AA71" s="46"/>
      <c r="AB71" s="45"/>
      <c r="AC71" s="46"/>
      <c r="AD71" s="45"/>
      <c r="AE71" s="49"/>
      <c r="AF71" s="43"/>
      <c r="AG71" s="49"/>
      <c r="AH71" s="43"/>
      <c r="AI71" s="49"/>
      <c r="AJ71" s="43"/>
      <c r="AK71" s="49"/>
      <c r="AL71" s="43"/>
      <c r="AM71" s="54"/>
      <c r="AN71" s="55"/>
      <c r="AO71" s="54"/>
      <c r="AP71" s="56"/>
      <c r="AQ71" s="50"/>
      <c r="AR71" s="59"/>
      <c r="AS71" s="49"/>
      <c r="AT71" s="57"/>
      <c r="AU71" s="50"/>
      <c r="AV71" s="59"/>
      <c r="AX71" s="46"/>
      <c r="AY71" s="45"/>
      <c r="AZ71" s="46"/>
      <c r="BA71" s="45"/>
      <c r="BB71" s="47" t="s">
        <v>221</v>
      </c>
      <c r="BC71" s="45" t="s">
        <v>287</v>
      </c>
      <c r="BD71" s="46"/>
      <c r="BE71" s="45"/>
    </row>
    <row r="72" spans="1:57" s="7" customFormat="1" ht="13.5" thickBot="1" x14ac:dyDescent="0.25">
      <c r="A72" s="210"/>
      <c r="B72" s="215"/>
      <c r="C72" s="192"/>
      <c r="D72" s="202"/>
      <c r="E72" s="60"/>
      <c r="F72" s="61"/>
      <c r="G72" s="60"/>
      <c r="H72" s="61"/>
      <c r="I72" s="186"/>
      <c r="J72" s="187"/>
      <c r="K72" s="186"/>
      <c r="L72" s="187"/>
      <c r="M72" s="186"/>
      <c r="N72" s="187"/>
      <c r="O72" s="178"/>
      <c r="P72" s="179"/>
      <c r="Q72" s="178"/>
      <c r="R72" s="179"/>
      <c r="S72" s="178"/>
      <c r="T72" s="179"/>
      <c r="U72" s="186"/>
      <c r="V72" s="187"/>
      <c r="W72" s="178"/>
      <c r="X72" s="179"/>
      <c r="Y72" s="178"/>
      <c r="Z72" s="179"/>
      <c r="AA72" s="178"/>
      <c r="AB72" s="179"/>
      <c r="AC72" s="178"/>
      <c r="AD72" s="179"/>
      <c r="AE72" s="192"/>
      <c r="AF72" s="202"/>
      <c r="AG72" s="192"/>
      <c r="AH72" s="202"/>
      <c r="AI72" s="192"/>
      <c r="AJ72" s="202"/>
      <c r="AK72" s="67"/>
      <c r="AL72" s="68"/>
      <c r="AM72" s="190"/>
      <c r="AN72" s="217"/>
      <c r="AO72" s="190"/>
      <c r="AP72" s="191"/>
      <c r="AQ72" s="194"/>
      <c r="AR72" s="195"/>
      <c r="AS72" s="192"/>
      <c r="AT72" s="193"/>
      <c r="AU72" s="194"/>
      <c r="AV72" s="195"/>
      <c r="AX72" s="186"/>
      <c r="AY72" s="187"/>
      <c r="AZ72" s="186"/>
      <c r="BA72" s="187"/>
      <c r="BB72" s="62" t="s">
        <v>274</v>
      </c>
      <c r="BC72" s="63"/>
      <c r="BD72" s="178"/>
      <c r="BE72" s="179"/>
    </row>
    <row r="73" spans="1:57" s="7" customFormat="1" ht="25.5" customHeight="1" x14ac:dyDescent="0.2">
      <c r="A73" s="209" t="s">
        <v>11</v>
      </c>
      <c r="B73" s="215"/>
      <c r="C73" s="49"/>
      <c r="D73" s="43"/>
      <c r="E73" s="46"/>
      <c r="F73" s="45"/>
      <c r="G73" s="47"/>
      <c r="H73" s="45"/>
      <c r="I73" s="46"/>
      <c r="J73" s="45"/>
      <c r="K73" s="40"/>
      <c r="L73" s="38"/>
      <c r="M73" s="46"/>
      <c r="N73" s="45"/>
      <c r="O73" s="46"/>
      <c r="P73" s="45"/>
      <c r="Q73" s="46"/>
      <c r="R73" s="45"/>
      <c r="S73" s="46"/>
      <c r="T73" s="45"/>
      <c r="U73" s="46"/>
      <c r="V73" s="45"/>
      <c r="W73" s="46"/>
      <c r="X73" s="45"/>
      <c r="Y73" s="46"/>
      <c r="Z73" s="45"/>
      <c r="AA73" s="46"/>
      <c r="AB73" s="45"/>
      <c r="AC73" s="46"/>
      <c r="AD73" s="45"/>
      <c r="AE73" s="49"/>
      <c r="AF73" s="43"/>
      <c r="AG73" s="49"/>
      <c r="AH73" s="43"/>
      <c r="AI73" s="49"/>
      <c r="AJ73" s="43"/>
      <c r="AK73" s="49"/>
      <c r="AL73" s="43"/>
      <c r="AM73" s="54"/>
      <c r="AN73" s="55"/>
      <c r="AO73" s="54"/>
      <c r="AP73" s="55"/>
      <c r="AQ73" s="50"/>
      <c r="AR73" s="59"/>
      <c r="AS73" s="49"/>
      <c r="AT73" s="57"/>
      <c r="AU73" s="50"/>
      <c r="AV73" s="59"/>
      <c r="AX73" s="46"/>
      <c r="AY73" s="45"/>
      <c r="AZ73" s="40"/>
      <c r="BA73" s="38"/>
      <c r="BB73" s="46"/>
      <c r="BC73" s="45"/>
      <c r="BD73" s="46"/>
      <c r="BE73" s="45"/>
    </row>
    <row r="74" spans="1:57" s="7" customFormat="1" ht="12" customHeight="1" thickBot="1" x14ac:dyDescent="0.25">
      <c r="A74" s="210"/>
      <c r="B74" s="215"/>
      <c r="C74" s="192"/>
      <c r="D74" s="202"/>
      <c r="E74" s="60"/>
      <c r="F74" s="61"/>
      <c r="G74" s="62"/>
      <c r="H74" s="63"/>
      <c r="I74" s="178"/>
      <c r="J74" s="179"/>
      <c r="K74" s="66"/>
      <c r="L74" s="83"/>
      <c r="M74" s="178"/>
      <c r="N74" s="179"/>
      <c r="O74" s="178"/>
      <c r="P74" s="179"/>
      <c r="Q74" s="178"/>
      <c r="R74" s="179"/>
      <c r="S74" s="178"/>
      <c r="T74" s="179"/>
      <c r="U74" s="178"/>
      <c r="V74" s="179"/>
      <c r="W74" s="178"/>
      <c r="X74" s="179"/>
      <c r="Y74" s="178"/>
      <c r="Z74" s="179"/>
      <c r="AA74" s="178"/>
      <c r="AB74" s="179"/>
      <c r="AC74" s="178"/>
      <c r="AD74" s="179"/>
      <c r="AE74" s="192"/>
      <c r="AF74" s="202"/>
      <c r="AG74" s="192"/>
      <c r="AH74" s="202"/>
      <c r="AI74" s="192"/>
      <c r="AJ74" s="202"/>
      <c r="AK74" s="192"/>
      <c r="AL74" s="202"/>
      <c r="AM74" s="190"/>
      <c r="AN74" s="217"/>
      <c r="AO74" s="190"/>
      <c r="AP74" s="217"/>
      <c r="AQ74" s="194"/>
      <c r="AR74" s="195"/>
      <c r="AS74" s="192"/>
      <c r="AT74" s="193"/>
      <c r="AU74" s="194"/>
      <c r="AV74" s="195"/>
      <c r="AX74" s="178"/>
      <c r="AY74" s="179"/>
      <c r="AZ74" s="66"/>
      <c r="BA74" s="83"/>
      <c r="BB74" s="178"/>
      <c r="BC74" s="179"/>
      <c r="BD74" s="178"/>
      <c r="BE74" s="179"/>
    </row>
    <row r="75" spans="1:57" ht="33" customHeight="1" x14ac:dyDescent="0.25">
      <c r="A75" s="209" t="s">
        <v>15</v>
      </c>
      <c r="B75" s="215"/>
      <c r="C75" s="49"/>
      <c r="D75" s="43"/>
      <c r="E75" s="46"/>
      <c r="F75" s="45"/>
      <c r="G75" s="47"/>
      <c r="H75" s="45"/>
      <c r="I75" s="46"/>
      <c r="J75" s="45"/>
      <c r="K75" s="40"/>
      <c r="L75" s="38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6"/>
      <c r="AD75" s="45"/>
      <c r="AE75" s="49"/>
      <c r="AF75" s="43"/>
      <c r="AG75" s="49"/>
      <c r="AH75" s="43"/>
      <c r="AI75" s="49"/>
      <c r="AJ75" s="43"/>
      <c r="AK75" s="49"/>
      <c r="AL75" s="43"/>
      <c r="AM75" s="54"/>
      <c r="AN75" s="56"/>
      <c r="AO75" s="54"/>
      <c r="AP75" s="55"/>
      <c r="AQ75" s="50"/>
      <c r="AR75" s="59"/>
      <c r="AS75" s="50"/>
      <c r="AT75" s="59"/>
      <c r="AU75" s="50"/>
      <c r="AV75" s="59"/>
      <c r="AX75" s="46"/>
      <c r="AY75" s="45"/>
      <c r="AZ75" s="40"/>
      <c r="BA75" s="38"/>
      <c r="BB75" s="46"/>
      <c r="BC75" s="45"/>
      <c r="BD75" s="46"/>
      <c r="BE75" s="45"/>
    </row>
    <row r="76" spans="1:57" s="7" customFormat="1" ht="12" customHeight="1" thickBot="1" x14ac:dyDescent="0.25">
      <c r="A76" s="210"/>
      <c r="B76" s="225"/>
      <c r="C76" s="192"/>
      <c r="D76" s="202"/>
      <c r="E76" s="60"/>
      <c r="F76" s="61"/>
      <c r="G76" s="60"/>
      <c r="H76" s="61"/>
      <c r="I76" s="178"/>
      <c r="J76" s="179"/>
      <c r="K76" s="178"/>
      <c r="L76" s="179"/>
      <c r="M76" s="178"/>
      <c r="N76" s="179"/>
      <c r="O76" s="178"/>
      <c r="P76" s="179"/>
      <c r="Q76" s="178"/>
      <c r="R76" s="179"/>
      <c r="S76" s="178"/>
      <c r="T76" s="179"/>
      <c r="U76" s="178"/>
      <c r="V76" s="179"/>
      <c r="W76" s="178"/>
      <c r="X76" s="179"/>
      <c r="Y76" s="178"/>
      <c r="Z76" s="179"/>
      <c r="AA76" s="178"/>
      <c r="AB76" s="179"/>
      <c r="AC76" s="178"/>
      <c r="AD76" s="179"/>
      <c r="AE76" s="192"/>
      <c r="AF76" s="202"/>
      <c r="AG76" s="192"/>
      <c r="AH76" s="202"/>
      <c r="AI76" s="192"/>
      <c r="AJ76" s="202"/>
      <c r="AK76" s="192"/>
      <c r="AL76" s="202"/>
      <c r="AM76" s="190"/>
      <c r="AN76" s="191"/>
      <c r="AO76" s="190"/>
      <c r="AP76" s="217"/>
      <c r="AQ76" s="64"/>
      <c r="AR76" s="65"/>
      <c r="AS76" s="64"/>
      <c r="AT76" s="65"/>
      <c r="AU76" s="64"/>
      <c r="AV76" s="65"/>
      <c r="AX76" s="178"/>
      <c r="AY76" s="179"/>
      <c r="AZ76" s="178"/>
      <c r="BA76" s="179"/>
      <c r="BB76" s="178"/>
      <c r="BC76" s="179"/>
      <c r="BD76" s="178"/>
      <c r="BE76" s="179"/>
    </row>
    <row r="77" spans="1:57" s="4" customFormat="1" ht="15" customHeight="1" thickBot="1" x14ac:dyDescent="0.25">
      <c r="A77" s="29"/>
      <c r="B77" s="214" t="s">
        <v>5</v>
      </c>
      <c r="C77" s="180"/>
      <c r="D77" s="181"/>
      <c r="E77" s="165" t="s">
        <v>35</v>
      </c>
      <c r="F77" s="167"/>
      <c r="G77" s="165" t="s">
        <v>36</v>
      </c>
      <c r="H77" s="167"/>
      <c r="I77" s="180" t="s">
        <v>37</v>
      </c>
      <c r="J77" s="181"/>
      <c r="K77" s="180" t="s">
        <v>38</v>
      </c>
      <c r="L77" s="181"/>
      <c r="M77" s="180" t="s">
        <v>39</v>
      </c>
      <c r="N77" s="181"/>
      <c r="O77" s="180" t="s">
        <v>40</v>
      </c>
      <c r="P77" s="181"/>
      <c r="Q77" s="180" t="s">
        <v>41</v>
      </c>
      <c r="R77" s="181"/>
      <c r="S77" s="180" t="s">
        <v>42</v>
      </c>
      <c r="T77" s="181"/>
      <c r="U77" s="180" t="s">
        <v>43</v>
      </c>
      <c r="V77" s="181"/>
      <c r="W77" s="180" t="s">
        <v>44</v>
      </c>
      <c r="X77" s="181"/>
      <c r="Y77" s="180" t="s">
        <v>45</v>
      </c>
      <c r="Z77" s="181"/>
      <c r="AA77" s="180" t="s">
        <v>46</v>
      </c>
      <c r="AB77" s="181"/>
      <c r="AC77" s="180" t="s">
        <v>47</v>
      </c>
      <c r="AD77" s="181"/>
      <c r="AE77" s="180" t="s">
        <v>48</v>
      </c>
      <c r="AF77" s="181"/>
      <c r="AG77" s="180" t="s">
        <v>49</v>
      </c>
      <c r="AH77" s="181"/>
      <c r="AI77" s="180" t="s">
        <v>50</v>
      </c>
      <c r="AJ77" s="188"/>
      <c r="AK77" s="180" t="s">
        <v>51</v>
      </c>
      <c r="AL77" s="188"/>
      <c r="AM77" s="180" t="s">
        <v>52</v>
      </c>
      <c r="AN77" s="188"/>
      <c r="AO77" s="180" t="s">
        <v>53</v>
      </c>
      <c r="AP77" s="188"/>
      <c r="AQ77" s="180" t="s">
        <v>54</v>
      </c>
      <c r="AR77" s="188"/>
      <c r="AS77" s="180" t="s">
        <v>55</v>
      </c>
      <c r="AT77" s="188"/>
      <c r="AU77" s="180" t="s">
        <v>99</v>
      </c>
      <c r="AV77" s="188"/>
      <c r="AX77" s="180" t="s">
        <v>37</v>
      </c>
      <c r="AY77" s="181"/>
      <c r="AZ77" s="180" t="s">
        <v>38</v>
      </c>
      <c r="BA77" s="181"/>
      <c r="BB77" s="180" t="s">
        <v>39</v>
      </c>
      <c r="BC77" s="181"/>
      <c r="BD77" s="180" t="s">
        <v>40</v>
      </c>
      <c r="BE77" s="181"/>
    </row>
    <row r="78" spans="1:57" s="8" customFormat="1" ht="51" x14ac:dyDescent="0.25">
      <c r="A78" s="223" t="s">
        <v>6</v>
      </c>
      <c r="B78" s="215"/>
      <c r="C78" s="49"/>
      <c r="D78" s="43"/>
      <c r="E78" s="46"/>
      <c r="F78" s="45"/>
      <c r="G78" s="47"/>
      <c r="H78" s="45"/>
      <c r="I78" s="47"/>
      <c r="J78" s="45"/>
      <c r="K78" s="47"/>
      <c r="L78" s="45"/>
      <c r="M78" s="47"/>
      <c r="N78" s="45"/>
      <c r="O78" s="47"/>
      <c r="P78" s="45"/>
      <c r="Q78" s="46"/>
      <c r="R78" s="45"/>
      <c r="S78" s="46"/>
      <c r="T78" s="45"/>
      <c r="U78" s="46"/>
      <c r="V78" s="45"/>
      <c r="W78" s="46"/>
      <c r="X78" s="45"/>
      <c r="Y78" s="47"/>
      <c r="Z78" s="44"/>
      <c r="AA78" s="47"/>
      <c r="AB78" s="45"/>
      <c r="AC78" s="47"/>
      <c r="AD78" s="45"/>
      <c r="AE78" s="50"/>
      <c r="AF78" s="43"/>
      <c r="AG78" s="49"/>
      <c r="AH78" s="43"/>
      <c r="AI78" s="49"/>
      <c r="AJ78" s="43"/>
      <c r="AK78" s="50"/>
      <c r="AL78" s="42"/>
      <c r="AM78" s="54"/>
      <c r="AN78" s="56"/>
      <c r="AO78" s="50"/>
      <c r="AP78" s="59"/>
      <c r="AQ78" s="50"/>
      <c r="AR78" s="57"/>
      <c r="AS78" s="50"/>
      <c r="AT78" s="59"/>
      <c r="AU78" s="50"/>
      <c r="AV78" s="57"/>
      <c r="AX78" s="46" t="s">
        <v>319</v>
      </c>
      <c r="AY78" s="45" t="s">
        <v>264</v>
      </c>
      <c r="AZ78" s="46" t="s">
        <v>319</v>
      </c>
      <c r="BA78" s="45" t="s">
        <v>264</v>
      </c>
      <c r="BB78" s="46" t="s">
        <v>319</v>
      </c>
      <c r="BC78" s="45" t="s">
        <v>285</v>
      </c>
      <c r="BD78" s="46" t="s">
        <v>319</v>
      </c>
      <c r="BE78" s="45" t="s">
        <v>285</v>
      </c>
    </row>
    <row r="79" spans="1:57" s="7" customFormat="1" ht="12.75" customHeight="1" thickBot="1" x14ac:dyDescent="0.25">
      <c r="A79" s="224"/>
      <c r="B79" s="215"/>
      <c r="C79" s="192"/>
      <c r="D79" s="202"/>
      <c r="E79" s="60"/>
      <c r="F79" s="61"/>
      <c r="G79" s="62"/>
      <c r="H79" s="63"/>
      <c r="I79" s="62"/>
      <c r="J79" s="63"/>
      <c r="K79" s="62"/>
      <c r="L79" s="63"/>
      <c r="M79" s="62"/>
      <c r="N79" s="63"/>
      <c r="O79" s="62"/>
      <c r="P79" s="63"/>
      <c r="Q79" s="60"/>
      <c r="R79" s="61"/>
      <c r="S79" s="60"/>
      <c r="T79" s="61"/>
      <c r="U79" s="60"/>
      <c r="V79" s="61"/>
      <c r="W79" s="60"/>
      <c r="X79" s="61"/>
      <c r="Y79" s="62"/>
      <c r="Z79" s="63"/>
      <c r="AA79" s="62"/>
      <c r="AB79" s="63"/>
      <c r="AC79" s="62"/>
      <c r="AD79" s="63"/>
      <c r="AE79" s="64"/>
      <c r="AF79" s="70"/>
      <c r="AG79" s="192"/>
      <c r="AH79" s="202"/>
      <c r="AI79" s="192"/>
      <c r="AJ79" s="202"/>
      <c r="AK79" s="64"/>
      <c r="AL79" s="70"/>
      <c r="AM79" s="190"/>
      <c r="AN79" s="191"/>
      <c r="AO79" s="64"/>
      <c r="AP79" s="65"/>
      <c r="AQ79" s="194"/>
      <c r="AR79" s="195"/>
      <c r="AS79" s="70"/>
      <c r="AT79" s="65"/>
      <c r="AU79" s="194"/>
      <c r="AV79" s="195"/>
      <c r="AX79" s="178" t="s">
        <v>320</v>
      </c>
      <c r="AY79" s="179"/>
      <c r="AZ79" s="178" t="s">
        <v>320</v>
      </c>
      <c r="BA79" s="179"/>
      <c r="BB79" s="178" t="s">
        <v>320</v>
      </c>
      <c r="BC79" s="179"/>
      <c r="BD79" s="178" t="s">
        <v>320</v>
      </c>
      <c r="BE79" s="179"/>
    </row>
    <row r="80" spans="1:57" ht="51" x14ac:dyDescent="0.25">
      <c r="A80" s="209" t="s">
        <v>7</v>
      </c>
      <c r="B80" s="215"/>
      <c r="C80" s="49"/>
      <c r="D80" s="43"/>
      <c r="E80" s="47"/>
      <c r="F80" s="45"/>
      <c r="G80" s="46" t="s">
        <v>219</v>
      </c>
      <c r="H80" s="45" t="s">
        <v>264</v>
      </c>
      <c r="I80" s="46" t="s">
        <v>219</v>
      </c>
      <c r="J80" s="45" t="s">
        <v>264</v>
      </c>
      <c r="K80" s="46" t="s">
        <v>219</v>
      </c>
      <c r="L80" s="45" t="s">
        <v>264</v>
      </c>
      <c r="M80" s="46" t="s">
        <v>219</v>
      </c>
      <c r="N80" s="45" t="s">
        <v>264</v>
      </c>
      <c r="O80" s="46" t="s">
        <v>219</v>
      </c>
      <c r="P80" s="45" t="s">
        <v>264</v>
      </c>
      <c r="Q80" s="46" t="s">
        <v>219</v>
      </c>
      <c r="R80" s="45" t="s">
        <v>264</v>
      </c>
      <c r="S80" s="46" t="s">
        <v>219</v>
      </c>
      <c r="T80" s="45" t="s">
        <v>264</v>
      </c>
      <c r="U80" s="46" t="s">
        <v>219</v>
      </c>
      <c r="V80" s="45" t="s">
        <v>264</v>
      </c>
      <c r="W80" s="46" t="s">
        <v>219</v>
      </c>
      <c r="X80" s="45" t="s">
        <v>264</v>
      </c>
      <c r="Y80" s="46" t="s">
        <v>219</v>
      </c>
      <c r="Z80" s="45" t="s">
        <v>264</v>
      </c>
      <c r="AA80" s="46" t="s">
        <v>219</v>
      </c>
      <c r="AB80" s="45" t="s">
        <v>264</v>
      </c>
      <c r="AC80" s="46" t="s">
        <v>219</v>
      </c>
      <c r="AD80" s="45" t="s">
        <v>264</v>
      </c>
      <c r="AE80" s="49"/>
      <c r="AF80" s="43"/>
      <c r="AG80" s="49"/>
      <c r="AH80" s="43"/>
      <c r="AI80" s="49"/>
      <c r="AJ80" s="43"/>
      <c r="AK80" s="50"/>
      <c r="AL80" s="42"/>
      <c r="AM80" s="51"/>
      <c r="AN80" s="55"/>
      <c r="AO80" s="49"/>
      <c r="AP80" s="43"/>
      <c r="AQ80" s="50"/>
      <c r="AR80" s="57"/>
      <c r="AS80" s="74"/>
      <c r="AT80" s="72"/>
      <c r="AU80" s="50"/>
      <c r="AV80" s="57"/>
      <c r="AX80" s="46" t="s">
        <v>219</v>
      </c>
      <c r="AY80" s="45" t="s">
        <v>264</v>
      </c>
      <c r="AZ80" s="46" t="s">
        <v>219</v>
      </c>
      <c r="BA80" s="45" t="s">
        <v>264</v>
      </c>
      <c r="BB80" s="46" t="s">
        <v>219</v>
      </c>
      <c r="BC80" s="45" t="s">
        <v>264</v>
      </c>
      <c r="BD80" s="46" t="s">
        <v>219</v>
      </c>
      <c r="BE80" s="45" t="s">
        <v>264</v>
      </c>
    </row>
    <row r="81" spans="1:57" s="7" customFormat="1" ht="12" customHeight="1" thickBot="1" x14ac:dyDescent="0.25">
      <c r="A81" s="210"/>
      <c r="B81" s="215"/>
      <c r="C81" s="194"/>
      <c r="D81" s="203"/>
      <c r="E81" s="62"/>
      <c r="F81" s="63"/>
      <c r="G81" s="60" t="s">
        <v>274</v>
      </c>
      <c r="H81" s="61"/>
      <c r="I81" s="60" t="s">
        <v>274</v>
      </c>
      <c r="J81" s="61"/>
      <c r="K81" s="60" t="s">
        <v>274</v>
      </c>
      <c r="L81" s="61"/>
      <c r="M81" s="60" t="s">
        <v>274</v>
      </c>
      <c r="N81" s="61"/>
      <c r="O81" s="60" t="s">
        <v>274</v>
      </c>
      <c r="P81" s="61"/>
      <c r="Q81" s="60" t="s">
        <v>274</v>
      </c>
      <c r="R81" s="61"/>
      <c r="S81" s="60" t="s">
        <v>274</v>
      </c>
      <c r="T81" s="61"/>
      <c r="U81" s="60" t="s">
        <v>274</v>
      </c>
      <c r="V81" s="61"/>
      <c r="W81" s="60" t="s">
        <v>274</v>
      </c>
      <c r="X81" s="61"/>
      <c r="Y81" s="60" t="s">
        <v>274</v>
      </c>
      <c r="Z81" s="61"/>
      <c r="AA81" s="60" t="s">
        <v>274</v>
      </c>
      <c r="AB81" s="61"/>
      <c r="AC81" s="60" t="s">
        <v>274</v>
      </c>
      <c r="AD81" s="61"/>
      <c r="AE81" s="192"/>
      <c r="AF81" s="202"/>
      <c r="AG81" s="192"/>
      <c r="AH81" s="202"/>
      <c r="AI81" s="192"/>
      <c r="AJ81" s="202"/>
      <c r="AK81" s="64"/>
      <c r="AL81" s="70"/>
      <c r="AM81" s="196"/>
      <c r="AN81" s="222"/>
      <c r="AO81" s="192"/>
      <c r="AP81" s="202"/>
      <c r="AQ81" s="194"/>
      <c r="AR81" s="195"/>
      <c r="AS81" s="220"/>
      <c r="AT81" s="221"/>
      <c r="AU81" s="194"/>
      <c r="AV81" s="195"/>
      <c r="AX81" s="60" t="s">
        <v>274</v>
      </c>
      <c r="AY81" s="61"/>
      <c r="AZ81" s="60" t="s">
        <v>274</v>
      </c>
      <c r="BA81" s="61"/>
      <c r="BB81" s="60" t="s">
        <v>274</v>
      </c>
      <c r="BC81" s="61"/>
      <c r="BD81" s="60" t="s">
        <v>274</v>
      </c>
      <c r="BE81" s="61"/>
    </row>
    <row r="82" spans="1:57" s="10" customFormat="1" ht="51" x14ac:dyDescent="0.25">
      <c r="A82" s="209" t="s">
        <v>8</v>
      </c>
      <c r="B82" s="215"/>
      <c r="C82" s="49"/>
      <c r="D82" s="43"/>
      <c r="E82" s="46"/>
      <c r="F82" s="45"/>
      <c r="G82" s="46" t="s">
        <v>219</v>
      </c>
      <c r="H82" s="45" t="s">
        <v>264</v>
      </c>
      <c r="I82" s="46" t="s">
        <v>219</v>
      </c>
      <c r="J82" s="45" t="s">
        <v>264</v>
      </c>
      <c r="K82" s="46" t="s">
        <v>219</v>
      </c>
      <c r="L82" s="45" t="s">
        <v>264</v>
      </c>
      <c r="M82" s="46" t="s">
        <v>219</v>
      </c>
      <c r="N82" s="45" t="s">
        <v>264</v>
      </c>
      <c r="O82" s="46" t="s">
        <v>219</v>
      </c>
      <c r="P82" s="45" t="s">
        <v>264</v>
      </c>
      <c r="Q82" s="46" t="s">
        <v>219</v>
      </c>
      <c r="R82" s="45" t="s">
        <v>264</v>
      </c>
      <c r="S82" s="46" t="s">
        <v>219</v>
      </c>
      <c r="T82" s="45" t="s">
        <v>264</v>
      </c>
      <c r="U82" s="46" t="s">
        <v>219</v>
      </c>
      <c r="V82" s="45" t="s">
        <v>264</v>
      </c>
      <c r="W82" s="47" t="s">
        <v>221</v>
      </c>
      <c r="X82" s="45" t="s">
        <v>264</v>
      </c>
      <c r="Y82" s="47" t="s">
        <v>221</v>
      </c>
      <c r="Z82" s="45" t="s">
        <v>264</v>
      </c>
      <c r="AA82" s="47" t="s">
        <v>221</v>
      </c>
      <c r="AB82" s="45" t="s">
        <v>264</v>
      </c>
      <c r="AC82" s="47" t="s">
        <v>221</v>
      </c>
      <c r="AD82" s="45" t="s">
        <v>264</v>
      </c>
      <c r="AE82" s="49"/>
      <c r="AF82" s="43"/>
      <c r="AG82" s="49"/>
      <c r="AH82" s="43"/>
      <c r="AI82" s="49"/>
      <c r="AJ82" s="43"/>
      <c r="AK82" s="50"/>
      <c r="AL82" s="39"/>
      <c r="AM82" s="54"/>
      <c r="AN82" s="55"/>
      <c r="AO82" s="49"/>
      <c r="AP82" s="43"/>
      <c r="AQ82" s="50"/>
      <c r="AR82" s="59"/>
      <c r="AS82" s="74"/>
      <c r="AT82" s="72"/>
      <c r="AU82" s="50"/>
      <c r="AV82" s="59"/>
      <c r="AX82" s="46" t="s">
        <v>219</v>
      </c>
      <c r="AY82" s="45" t="s">
        <v>264</v>
      </c>
      <c r="AZ82" s="46" t="s">
        <v>219</v>
      </c>
      <c r="BA82" s="45" t="s">
        <v>264</v>
      </c>
      <c r="BB82" s="46" t="s">
        <v>219</v>
      </c>
      <c r="BC82" s="45" t="s">
        <v>264</v>
      </c>
      <c r="BD82" s="46" t="s">
        <v>219</v>
      </c>
      <c r="BE82" s="45" t="s">
        <v>264</v>
      </c>
    </row>
    <row r="83" spans="1:57" s="7" customFormat="1" ht="12.75" customHeight="1" thickBot="1" x14ac:dyDescent="0.25">
      <c r="A83" s="210"/>
      <c r="B83" s="215"/>
      <c r="C83" s="192"/>
      <c r="D83" s="202"/>
      <c r="E83" s="60"/>
      <c r="F83" s="61"/>
      <c r="G83" s="60" t="s">
        <v>274</v>
      </c>
      <c r="H83" s="61"/>
      <c r="I83" s="60" t="s">
        <v>274</v>
      </c>
      <c r="J83" s="61"/>
      <c r="K83" s="60" t="s">
        <v>274</v>
      </c>
      <c r="L83" s="61"/>
      <c r="M83" s="60" t="s">
        <v>274</v>
      </c>
      <c r="N83" s="61"/>
      <c r="O83" s="60" t="s">
        <v>274</v>
      </c>
      <c r="P83" s="61"/>
      <c r="Q83" s="60" t="s">
        <v>274</v>
      </c>
      <c r="R83" s="61"/>
      <c r="S83" s="60" t="s">
        <v>274</v>
      </c>
      <c r="T83" s="61"/>
      <c r="U83" s="60" t="s">
        <v>274</v>
      </c>
      <c r="V83" s="61"/>
      <c r="W83" s="62" t="s">
        <v>274</v>
      </c>
      <c r="X83" s="63"/>
      <c r="Y83" s="62" t="s">
        <v>274</v>
      </c>
      <c r="Z83" s="63"/>
      <c r="AA83" s="62" t="s">
        <v>274</v>
      </c>
      <c r="AB83" s="63"/>
      <c r="AC83" s="62" t="s">
        <v>274</v>
      </c>
      <c r="AD83" s="63"/>
      <c r="AE83" s="192"/>
      <c r="AF83" s="202"/>
      <c r="AG83" s="192"/>
      <c r="AH83" s="202"/>
      <c r="AI83" s="192"/>
      <c r="AJ83" s="202"/>
      <c r="AK83" s="194"/>
      <c r="AL83" s="195"/>
      <c r="AM83" s="190"/>
      <c r="AN83" s="217"/>
      <c r="AO83" s="192"/>
      <c r="AP83" s="202"/>
      <c r="AQ83" s="194"/>
      <c r="AR83" s="195"/>
      <c r="AS83" s="220"/>
      <c r="AT83" s="221"/>
      <c r="AU83" s="194"/>
      <c r="AV83" s="195"/>
      <c r="AX83" s="60" t="s">
        <v>274</v>
      </c>
      <c r="AY83" s="61"/>
      <c r="AZ83" s="60" t="s">
        <v>274</v>
      </c>
      <c r="BA83" s="61"/>
      <c r="BB83" s="60" t="s">
        <v>274</v>
      </c>
      <c r="BC83" s="61"/>
      <c r="BD83" s="60" t="s">
        <v>274</v>
      </c>
      <c r="BE83" s="61"/>
    </row>
    <row r="84" spans="1:57" ht="44.25" customHeight="1" x14ac:dyDescent="0.25">
      <c r="A84" s="209" t="s">
        <v>9</v>
      </c>
      <c r="B84" s="215"/>
      <c r="C84" s="49"/>
      <c r="D84" s="43"/>
      <c r="E84" s="47" t="s">
        <v>221</v>
      </c>
      <c r="F84" s="45" t="s">
        <v>264</v>
      </c>
      <c r="G84" s="47" t="s">
        <v>221</v>
      </c>
      <c r="H84" s="45" t="s">
        <v>264</v>
      </c>
      <c r="I84" s="47" t="s">
        <v>221</v>
      </c>
      <c r="J84" s="45" t="s">
        <v>264</v>
      </c>
      <c r="K84" s="47" t="s">
        <v>221</v>
      </c>
      <c r="L84" s="45" t="s">
        <v>264</v>
      </c>
      <c r="M84" s="47" t="s">
        <v>221</v>
      </c>
      <c r="N84" s="45" t="s">
        <v>264</v>
      </c>
      <c r="O84" s="47" t="s">
        <v>221</v>
      </c>
      <c r="P84" s="45" t="s">
        <v>264</v>
      </c>
      <c r="Q84" s="47" t="s">
        <v>221</v>
      </c>
      <c r="R84" s="45" t="s">
        <v>264</v>
      </c>
      <c r="S84" s="47" t="s">
        <v>221</v>
      </c>
      <c r="T84" s="45" t="s">
        <v>264</v>
      </c>
      <c r="U84" s="47" t="s">
        <v>221</v>
      </c>
      <c r="V84" s="45" t="s">
        <v>264</v>
      </c>
      <c r="W84" s="47" t="s">
        <v>221</v>
      </c>
      <c r="X84" s="45" t="s">
        <v>264</v>
      </c>
      <c r="Y84" s="47" t="s">
        <v>221</v>
      </c>
      <c r="Z84" s="45" t="s">
        <v>264</v>
      </c>
      <c r="AA84" s="47" t="s">
        <v>221</v>
      </c>
      <c r="AB84" s="45" t="s">
        <v>264</v>
      </c>
      <c r="AC84" s="47" t="s">
        <v>221</v>
      </c>
      <c r="AD84" s="45" t="s">
        <v>264</v>
      </c>
      <c r="AE84" s="50"/>
      <c r="AF84" s="43"/>
      <c r="AG84" s="50"/>
      <c r="AH84" s="43"/>
      <c r="AI84" s="49"/>
      <c r="AJ84" s="43"/>
      <c r="AK84" s="50"/>
      <c r="AL84" s="42"/>
      <c r="AM84" s="51"/>
      <c r="AN84" s="55"/>
      <c r="AO84" s="49"/>
      <c r="AP84" s="57"/>
      <c r="AQ84" s="50"/>
      <c r="AR84" s="59"/>
      <c r="AS84" s="74"/>
      <c r="AT84" s="72"/>
      <c r="AU84" s="50"/>
      <c r="AV84" s="59"/>
      <c r="AW84"/>
      <c r="AX84" s="47" t="s">
        <v>221</v>
      </c>
      <c r="AY84" s="45" t="s">
        <v>264</v>
      </c>
      <c r="AZ84" s="47" t="s">
        <v>221</v>
      </c>
      <c r="BA84" s="45" t="s">
        <v>264</v>
      </c>
      <c r="BB84" s="47" t="s">
        <v>221</v>
      </c>
      <c r="BC84" s="45" t="s">
        <v>264</v>
      </c>
      <c r="BD84" s="47" t="s">
        <v>221</v>
      </c>
      <c r="BE84" s="45" t="s">
        <v>264</v>
      </c>
    </row>
    <row r="85" spans="1:57" s="7" customFormat="1" ht="12" customHeight="1" thickBot="1" x14ac:dyDescent="0.25">
      <c r="A85" s="210"/>
      <c r="B85" s="215"/>
      <c r="C85" s="194"/>
      <c r="D85" s="203"/>
      <c r="E85" s="62" t="s">
        <v>274</v>
      </c>
      <c r="F85" s="63"/>
      <c r="G85" s="62" t="s">
        <v>274</v>
      </c>
      <c r="H85" s="63"/>
      <c r="I85" s="62" t="s">
        <v>274</v>
      </c>
      <c r="J85" s="63"/>
      <c r="K85" s="62" t="s">
        <v>274</v>
      </c>
      <c r="L85" s="63"/>
      <c r="M85" s="62" t="s">
        <v>274</v>
      </c>
      <c r="N85" s="63"/>
      <c r="O85" s="62" t="s">
        <v>274</v>
      </c>
      <c r="P85" s="63"/>
      <c r="Q85" s="62" t="s">
        <v>274</v>
      </c>
      <c r="R85" s="63"/>
      <c r="S85" s="62" t="s">
        <v>274</v>
      </c>
      <c r="T85" s="63"/>
      <c r="U85" s="62" t="s">
        <v>274</v>
      </c>
      <c r="V85" s="63"/>
      <c r="W85" s="62" t="s">
        <v>274</v>
      </c>
      <c r="X85" s="63"/>
      <c r="Y85" s="62" t="s">
        <v>274</v>
      </c>
      <c r="Z85" s="63"/>
      <c r="AA85" s="62" t="s">
        <v>274</v>
      </c>
      <c r="AB85" s="63"/>
      <c r="AC85" s="62" t="s">
        <v>274</v>
      </c>
      <c r="AD85" s="63"/>
      <c r="AE85" s="194"/>
      <c r="AF85" s="203"/>
      <c r="AG85" s="194"/>
      <c r="AH85" s="203"/>
      <c r="AI85" s="192"/>
      <c r="AJ85" s="202"/>
      <c r="AK85" s="64"/>
      <c r="AL85" s="70"/>
      <c r="AM85" s="196"/>
      <c r="AN85" s="222"/>
      <c r="AO85" s="192"/>
      <c r="AP85" s="193"/>
      <c r="AQ85" s="194"/>
      <c r="AR85" s="195"/>
      <c r="AS85" s="220"/>
      <c r="AT85" s="221"/>
      <c r="AU85" s="194"/>
      <c r="AV85" s="195"/>
      <c r="AX85" s="62" t="s">
        <v>274</v>
      </c>
      <c r="AY85" s="63"/>
      <c r="AZ85" s="62" t="s">
        <v>274</v>
      </c>
      <c r="BA85" s="63"/>
      <c r="BB85" s="62" t="s">
        <v>274</v>
      </c>
      <c r="BC85" s="63"/>
      <c r="BD85" s="62" t="s">
        <v>274</v>
      </c>
      <c r="BE85" s="63"/>
    </row>
    <row r="86" spans="1:57" ht="38.25" x14ac:dyDescent="0.25">
      <c r="A86" s="209" t="s">
        <v>10</v>
      </c>
      <c r="B86" s="215"/>
      <c r="C86" s="49"/>
      <c r="D86" s="43"/>
      <c r="E86" s="47" t="s">
        <v>221</v>
      </c>
      <c r="F86" s="45" t="s">
        <v>264</v>
      </c>
      <c r="G86" s="47"/>
      <c r="H86" s="45"/>
      <c r="I86" s="47"/>
      <c r="J86" s="45"/>
      <c r="K86" s="47"/>
      <c r="L86" s="45"/>
      <c r="M86" s="47"/>
      <c r="N86" s="45"/>
      <c r="O86" s="47"/>
      <c r="P86" s="45"/>
      <c r="Q86" s="47"/>
      <c r="R86" s="45"/>
      <c r="S86" s="46"/>
      <c r="T86" s="45"/>
      <c r="U86" s="46"/>
      <c r="V86" s="45"/>
      <c r="W86" s="46"/>
      <c r="X86" s="45"/>
      <c r="Y86" s="46"/>
      <c r="Z86" s="45"/>
      <c r="AA86" s="46"/>
      <c r="AB86" s="45"/>
      <c r="AC86" s="46"/>
      <c r="AD86" s="45"/>
      <c r="AE86" s="49"/>
      <c r="AF86" s="43"/>
      <c r="AG86" s="49"/>
      <c r="AH86" s="43"/>
      <c r="AI86" s="49"/>
      <c r="AJ86" s="43"/>
      <c r="AK86" s="49"/>
      <c r="AL86" s="43"/>
      <c r="AM86" s="54"/>
      <c r="AN86" s="56"/>
      <c r="AO86" s="50"/>
      <c r="AP86" s="59"/>
      <c r="AQ86" s="50"/>
      <c r="AR86" s="59"/>
      <c r="AS86" s="75"/>
      <c r="AT86" s="76"/>
      <c r="AU86" s="50"/>
      <c r="AV86" s="59"/>
      <c r="AW86"/>
      <c r="AX86" s="47"/>
      <c r="AY86" s="45"/>
      <c r="AZ86" s="47"/>
      <c r="BA86" s="45"/>
      <c r="BB86" s="47"/>
      <c r="BC86" s="45"/>
      <c r="BD86" s="47"/>
      <c r="BE86" s="45"/>
    </row>
    <row r="87" spans="1:57" s="7" customFormat="1" ht="12" customHeight="1" thickBot="1" x14ac:dyDescent="0.25">
      <c r="A87" s="210"/>
      <c r="B87" s="215"/>
      <c r="C87" s="192"/>
      <c r="D87" s="202"/>
      <c r="E87" s="62" t="s">
        <v>274</v>
      </c>
      <c r="F87" s="63"/>
      <c r="G87" s="62"/>
      <c r="H87" s="63"/>
      <c r="I87" s="62"/>
      <c r="J87" s="63"/>
      <c r="K87" s="62"/>
      <c r="L87" s="63"/>
      <c r="M87" s="62"/>
      <c r="N87" s="63"/>
      <c r="O87" s="62"/>
      <c r="P87" s="63"/>
      <c r="Q87" s="62"/>
      <c r="R87" s="63"/>
      <c r="S87" s="178"/>
      <c r="T87" s="179"/>
      <c r="U87" s="178"/>
      <c r="V87" s="179"/>
      <c r="W87" s="178"/>
      <c r="X87" s="179"/>
      <c r="Y87" s="178"/>
      <c r="Z87" s="179"/>
      <c r="AA87" s="178"/>
      <c r="AB87" s="179"/>
      <c r="AC87" s="178"/>
      <c r="AD87" s="179"/>
      <c r="AE87" s="192"/>
      <c r="AF87" s="202"/>
      <c r="AG87" s="192"/>
      <c r="AH87" s="202"/>
      <c r="AI87" s="192"/>
      <c r="AJ87" s="202"/>
      <c r="AK87" s="67"/>
      <c r="AL87" s="68"/>
      <c r="AM87" s="190"/>
      <c r="AN87" s="191"/>
      <c r="AO87" s="194"/>
      <c r="AP87" s="195"/>
      <c r="AQ87" s="194"/>
      <c r="AR87" s="195"/>
      <c r="AS87" s="218"/>
      <c r="AT87" s="219"/>
      <c r="AU87" s="194"/>
      <c r="AV87" s="195"/>
      <c r="AX87" s="62"/>
      <c r="AY87" s="63"/>
      <c r="AZ87" s="62"/>
      <c r="BA87" s="63"/>
      <c r="BB87" s="62"/>
      <c r="BC87" s="63"/>
      <c r="BD87" s="62"/>
      <c r="BE87" s="63"/>
    </row>
    <row r="88" spans="1:57" s="7" customFormat="1" ht="31.5" customHeight="1" x14ac:dyDescent="0.2">
      <c r="A88" s="209" t="s">
        <v>11</v>
      </c>
      <c r="B88" s="215"/>
      <c r="C88" s="49"/>
      <c r="D88" s="43"/>
      <c r="E88" s="46"/>
      <c r="F88" s="45"/>
      <c r="G88" s="46"/>
      <c r="H88" s="45"/>
      <c r="I88" s="46"/>
      <c r="J88" s="45"/>
      <c r="K88" s="46"/>
      <c r="L88" s="45"/>
      <c r="M88" s="46"/>
      <c r="N88" s="45"/>
      <c r="O88" s="46"/>
      <c r="P88" s="45"/>
      <c r="Q88" s="46"/>
      <c r="R88" s="45"/>
      <c r="S88" s="46"/>
      <c r="T88" s="45"/>
      <c r="U88" s="46"/>
      <c r="V88" s="45"/>
      <c r="W88" s="46"/>
      <c r="X88" s="45"/>
      <c r="Y88" s="46"/>
      <c r="Z88" s="45"/>
      <c r="AA88" s="46"/>
      <c r="AB88" s="45"/>
      <c r="AC88" s="46"/>
      <c r="AD88" s="45"/>
      <c r="AE88" s="49"/>
      <c r="AF88" s="43"/>
      <c r="AG88" s="49"/>
      <c r="AH88" s="43"/>
      <c r="AI88" s="49"/>
      <c r="AJ88" s="43"/>
      <c r="AK88" s="49"/>
      <c r="AL88" s="43"/>
      <c r="AM88" s="54"/>
      <c r="AN88" s="56"/>
      <c r="AO88" s="50"/>
      <c r="AP88" s="59"/>
      <c r="AQ88" s="50"/>
      <c r="AR88" s="59"/>
      <c r="AS88" s="75"/>
      <c r="AT88" s="76"/>
      <c r="AU88" s="50"/>
      <c r="AV88" s="59"/>
      <c r="AX88" s="46"/>
      <c r="AY88" s="45"/>
      <c r="AZ88" s="46"/>
      <c r="BA88" s="45"/>
      <c r="BB88" s="46"/>
      <c r="BC88" s="45"/>
      <c r="BD88" s="46"/>
      <c r="BE88" s="45"/>
    </row>
    <row r="89" spans="1:57" s="7" customFormat="1" ht="12" customHeight="1" thickBot="1" x14ac:dyDescent="0.25">
      <c r="A89" s="210"/>
      <c r="B89" s="215"/>
      <c r="C89" s="192"/>
      <c r="D89" s="202"/>
      <c r="E89" s="60"/>
      <c r="F89" s="61"/>
      <c r="G89" s="60"/>
      <c r="H89" s="61"/>
      <c r="I89" s="178"/>
      <c r="J89" s="179"/>
      <c r="K89" s="178"/>
      <c r="L89" s="179"/>
      <c r="M89" s="178"/>
      <c r="N89" s="179"/>
      <c r="O89" s="178"/>
      <c r="P89" s="179"/>
      <c r="Q89" s="178"/>
      <c r="R89" s="179"/>
      <c r="S89" s="178"/>
      <c r="T89" s="179"/>
      <c r="U89" s="178"/>
      <c r="V89" s="179"/>
      <c r="W89" s="178"/>
      <c r="X89" s="179"/>
      <c r="Y89" s="178"/>
      <c r="Z89" s="179"/>
      <c r="AA89" s="178"/>
      <c r="AB89" s="179"/>
      <c r="AC89" s="178"/>
      <c r="AD89" s="179"/>
      <c r="AE89" s="192"/>
      <c r="AF89" s="202"/>
      <c r="AG89" s="192"/>
      <c r="AH89" s="202"/>
      <c r="AI89" s="192"/>
      <c r="AJ89" s="202"/>
      <c r="AK89" s="67"/>
      <c r="AL89" s="68"/>
      <c r="AM89" s="190"/>
      <c r="AN89" s="191"/>
      <c r="AO89" s="194"/>
      <c r="AP89" s="195"/>
      <c r="AQ89" s="194"/>
      <c r="AR89" s="195"/>
      <c r="AS89" s="218"/>
      <c r="AT89" s="219"/>
      <c r="AU89" s="194"/>
      <c r="AV89" s="195"/>
      <c r="AX89" s="178"/>
      <c r="AY89" s="179"/>
      <c r="AZ89" s="178"/>
      <c r="BA89" s="179"/>
      <c r="BB89" s="178"/>
      <c r="BC89" s="179"/>
      <c r="BD89" s="178"/>
      <c r="BE89" s="179"/>
    </row>
    <row r="90" spans="1:57" ht="34.5" customHeight="1" x14ac:dyDescent="0.25">
      <c r="A90" s="209" t="s">
        <v>15</v>
      </c>
      <c r="B90" s="215"/>
      <c r="C90" s="49"/>
      <c r="D90" s="43"/>
      <c r="E90" s="46"/>
      <c r="F90" s="45"/>
      <c r="G90" s="46"/>
      <c r="H90" s="45"/>
      <c r="I90" s="37"/>
      <c r="J90" s="38"/>
      <c r="K90" s="37"/>
      <c r="L90" s="38"/>
      <c r="M90" s="37"/>
      <c r="N90" s="38"/>
      <c r="O90" s="37"/>
      <c r="P90" s="38"/>
      <c r="Q90" s="37"/>
      <c r="R90" s="38"/>
      <c r="S90" s="37"/>
      <c r="T90" s="38"/>
      <c r="U90" s="37"/>
      <c r="V90" s="38"/>
      <c r="W90" s="46"/>
      <c r="X90" s="45"/>
      <c r="Y90" s="46"/>
      <c r="Z90" s="45"/>
      <c r="AA90" s="46"/>
      <c r="AB90" s="45"/>
      <c r="AC90" s="46"/>
      <c r="AD90" s="45"/>
      <c r="AE90" s="49"/>
      <c r="AF90" s="43"/>
      <c r="AG90" s="49"/>
      <c r="AH90" s="43"/>
      <c r="AI90" s="49"/>
      <c r="AJ90" s="43"/>
      <c r="AK90" s="50"/>
      <c r="AL90" s="39"/>
      <c r="AM90" s="54"/>
      <c r="AN90" s="56"/>
      <c r="AO90" s="50"/>
      <c r="AP90" s="59"/>
      <c r="AQ90" s="50"/>
      <c r="AR90" s="59"/>
      <c r="AS90" s="50"/>
      <c r="AT90" s="59"/>
      <c r="AU90" s="50"/>
      <c r="AV90" s="59"/>
      <c r="AW90"/>
      <c r="AX90" s="37"/>
      <c r="AY90" s="38"/>
      <c r="AZ90" s="37"/>
      <c r="BA90" s="38"/>
      <c r="BB90" s="37"/>
      <c r="BC90" s="38"/>
      <c r="BD90" s="37"/>
      <c r="BE90" s="38"/>
    </row>
    <row r="91" spans="1:57" s="7" customFormat="1" ht="12.75" customHeight="1" thickBot="1" x14ac:dyDescent="0.25">
      <c r="A91" s="210"/>
      <c r="B91" s="216"/>
      <c r="C91" s="192"/>
      <c r="D91" s="202"/>
      <c r="E91" s="60"/>
      <c r="F91" s="61"/>
      <c r="G91" s="60"/>
      <c r="H91" s="61"/>
      <c r="I91" s="178"/>
      <c r="J91" s="179"/>
      <c r="K91" s="178"/>
      <c r="L91" s="179"/>
      <c r="M91" s="178"/>
      <c r="N91" s="179"/>
      <c r="O91" s="178"/>
      <c r="P91" s="179"/>
      <c r="Q91" s="178"/>
      <c r="R91" s="179"/>
      <c r="S91" s="178"/>
      <c r="T91" s="179"/>
      <c r="U91" s="186"/>
      <c r="V91" s="187"/>
      <c r="W91" s="178"/>
      <c r="X91" s="179"/>
      <c r="Y91" s="178"/>
      <c r="Z91" s="179"/>
      <c r="AA91" s="178"/>
      <c r="AB91" s="179"/>
      <c r="AC91" s="178"/>
      <c r="AD91" s="179"/>
      <c r="AE91" s="192"/>
      <c r="AF91" s="202"/>
      <c r="AG91" s="192"/>
      <c r="AH91" s="202"/>
      <c r="AI91" s="192"/>
      <c r="AJ91" s="202"/>
      <c r="AK91" s="64"/>
      <c r="AL91" s="65"/>
      <c r="AM91" s="190"/>
      <c r="AN91" s="191"/>
      <c r="AO91" s="64"/>
      <c r="AP91" s="65"/>
      <c r="AQ91" s="64"/>
      <c r="AR91" s="65"/>
      <c r="AS91" s="64"/>
      <c r="AT91" s="65"/>
      <c r="AU91" s="64"/>
      <c r="AV91" s="65"/>
      <c r="AX91" s="178"/>
      <c r="AY91" s="179"/>
      <c r="AZ91" s="178"/>
      <c r="BA91" s="179"/>
      <c r="BB91" s="178"/>
      <c r="BC91" s="179"/>
      <c r="BD91" s="178"/>
      <c r="BE91" s="179"/>
    </row>
    <row r="93" spans="1:57" ht="15.75" customHeight="1" x14ac:dyDescent="0.25">
      <c r="A93" s="1"/>
      <c r="B93" s="1"/>
      <c r="D93" s="1"/>
    </row>
    <row r="94" spans="1:57" x14ac:dyDescent="0.25">
      <c r="D94" s="1"/>
    </row>
    <row r="95" spans="1:57" ht="33.75" customHeight="1" x14ac:dyDescent="0.3">
      <c r="C95" s="212"/>
      <c r="D95" s="212"/>
      <c r="E95" s="212"/>
      <c r="F95" s="30"/>
      <c r="G95" s="30"/>
      <c r="H95" s="30"/>
      <c r="I95" s="30"/>
      <c r="J95" s="236"/>
      <c r="K95" s="236"/>
      <c r="L95" s="23"/>
      <c r="M95" s="19"/>
      <c r="AX95" s="1"/>
      <c r="AY95" s="30"/>
      <c r="AZ95" s="30"/>
      <c r="BA95" s="23"/>
      <c r="BB95" s="19"/>
    </row>
    <row r="96" spans="1:57" ht="71.25" customHeight="1" x14ac:dyDescent="0.3">
      <c r="B96" s="24"/>
      <c r="C96" s="211"/>
      <c r="D96" s="211"/>
      <c r="E96" s="211"/>
      <c r="F96" s="21"/>
      <c r="G96" s="22"/>
      <c r="H96" s="21"/>
      <c r="I96" s="22"/>
      <c r="J96" s="205"/>
      <c r="K96" s="205"/>
      <c r="L96" s="25"/>
      <c r="M96" s="26"/>
      <c r="AX96" s="1"/>
      <c r="AY96" s="21"/>
      <c r="AZ96" s="22"/>
      <c r="BA96" s="103">
        <f>AX96-AV96</f>
        <v>0</v>
      </c>
      <c r="BB96" s="26" t="s">
        <v>129</v>
      </c>
      <c r="BC96" s="13" t="s">
        <v>228</v>
      </c>
    </row>
    <row r="97" spans="2:56" ht="71.25" customHeight="1" x14ac:dyDescent="0.3">
      <c r="B97" s="24"/>
      <c r="C97" s="211"/>
      <c r="D97" s="211"/>
      <c r="E97" s="211"/>
      <c r="F97" s="21"/>
      <c r="G97" s="22"/>
      <c r="H97" s="21"/>
      <c r="I97" s="22"/>
      <c r="J97" s="206"/>
      <c r="K97" s="206"/>
      <c r="L97" s="25"/>
      <c r="M97" s="26"/>
      <c r="AX97" s="1"/>
      <c r="AY97" s="21"/>
      <c r="AZ97" s="22"/>
      <c r="BA97" s="103">
        <f>AX97-AV97</f>
        <v>0</v>
      </c>
      <c r="BB97" s="26"/>
      <c r="BC97" s="13" t="s">
        <v>228</v>
      </c>
    </row>
    <row r="98" spans="2:56" ht="74.25" customHeight="1" x14ac:dyDescent="0.35">
      <c r="B98" s="127"/>
      <c r="C98" s="199"/>
      <c r="D98" s="199"/>
      <c r="E98" s="199"/>
      <c r="F98" s="128"/>
      <c r="G98" s="129"/>
      <c r="H98" s="128"/>
      <c r="I98" s="129"/>
      <c r="J98" s="200"/>
      <c r="K98" s="200"/>
      <c r="L98" s="130"/>
      <c r="M98" s="26"/>
      <c r="O98" s="131"/>
      <c r="Q98" s="20"/>
      <c r="AX98" s="1"/>
      <c r="AY98" s="128"/>
      <c r="AZ98" s="129"/>
      <c r="BA98" s="103">
        <f t="shared" ref="BA98:BA103" si="0">AX98-AV98</f>
        <v>0</v>
      </c>
      <c r="BB98" s="26" t="s">
        <v>127</v>
      </c>
      <c r="BC98" s="13" t="s">
        <v>228</v>
      </c>
      <c r="BD98" s="131"/>
    </row>
    <row r="99" spans="2:56" ht="45.75" customHeight="1" x14ac:dyDescent="0.3">
      <c r="B99" s="24"/>
      <c r="C99" s="211"/>
      <c r="D99" s="211"/>
      <c r="E99" s="211"/>
      <c r="F99" s="21"/>
      <c r="G99" s="22"/>
      <c r="H99" s="21"/>
      <c r="I99" s="22"/>
      <c r="J99" s="205"/>
      <c r="K99" s="205"/>
      <c r="L99" s="25"/>
      <c r="M99" s="26"/>
      <c r="AX99" s="1"/>
      <c r="AY99" s="21"/>
      <c r="AZ99" s="22"/>
      <c r="BA99" s="103">
        <f t="shared" si="0"/>
        <v>0</v>
      </c>
      <c r="BB99" s="26" t="s">
        <v>127</v>
      </c>
      <c r="BC99" s="13" t="s">
        <v>228</v>
      </c>
    </row>
    <row r="100" spans="2:56" ht="105" customHeight="1" x14ac:dyDescent="0.3">
      <c r="B100" s="24"/>
      <c r="C100" s="211"/>
      <c r="D100" s="211"/>
      <c r="E100" s="211"/>
      <c r="F100" s="21"/>
      <c r="G100" s="22"/>
      <c r="H100" s="21"/>
      <c r="I100" s="22"/>
      <c r="J100" s="205"/>
      <c r="K100" s="205"/>
      <c r="L100" s="25"/>
      <c r="M100" s="26"/>
      <c r="AX100" s="1"/>
      <c r="AY100" s="21"/>
      <c r="AZ100" s="22"/>
      <c r="BA100" s="103">
        <f t="shared" si="0"/>
        <v>0</v>
      </c>
      <c r="BB100" s="26" t="s">
        <v>127</v>
      </c>
      <c r="BC100" s="13" t="s">
        <v>228</v>
      </c>
    </row>
    <row r="101" spans="2:56" ht="51" customHeight="1" x14ac:dyDescent="0.3">
      <c r="B101" s="24"/>
      <c r="C101" s="211"/>
      <c r="D101" s="211"/>
      <c r="E101" s="211"/>
      <c r="F101" s="21"/>
      <c r="G101" s="22"/>
      <c r="H101" s="21"/>
      <c r="I101" s="22"/>
      <c r="J101" s="205"/>
      <c r="K101" s="205"/>
      <c r="L101" s="25"/>
      <c r="M101" s="26"/>
      <c r="AX101" s="1"/>
      <c r="AY101" s="21"/>
      <c r="AZ101" s="22"/>
      <c r="BA101" s="103">
        <f t="shared" si="0"/>
        <v>0</v>
      </c>
      <c r="BB101" s="26" t="s">
        <v>129</v>
      </c>
      <c r="BC101" s="13" t="s">
        <v>228</v>
      </c>
    </row>
    <row r="102" spans="2:56" ht="97.5" customHeight="1" x14ac:dyDescent="0.3">
      <c r="B102" s="24"/>
      <c r="C102" s="211"/>
      <c r="D102" s="211"/>
      <c r="E102" s="211"/>
      <c r="F102" s="21"/>
      <c r="G102" s="22"/>
      <c r="H102" s="21"/>
      <c r="I102" s="22"/>
      <c r="J102" s="205"/>
      <c r="K102" s="205"/>
      <c r="L102" s="25"/>
      <c r="M102" s="26"/>
      <c r="AX102" s="1"/>
      <c r="AY102" s="21"/>
      <c r="AZ102" s="22"/>
      <c r="BA102" s="103">
        <f t="shared" si="0"/>
        <v>0</v>
      </c>
      <c r="BB102" s="26" t="s">
        <v>127</v>
      </c>
      <c r="BC102" s="13" t="s">
        <v>228</v>
      </c>
    </row>
    <row r="103" spans="2:56" ht="74.25" customHeight="1" x14ac:dyDescent="0.3">
      <c r="B103" s="24"/>
      <c r="C103" s="211"/>
      <c r="D103" s="211"/>
      <c r="E103" s="211"/>
      <c r="F103" s="21"/>
      <c r="G103" s="22"/>
      <c r="H103" s="21"/>
      <c r="I103" s="22"/>
      <c r="J103" s="205"/>
      <c r="K103" s="205"/>
      <c r="L103" s="25"/>
      <c r="M103" s="26"/>
      <c r="AX103" s="1"/>
      <c r="AY103" s="21"/>
      <c r="AZ103" s="22"/>
      <c r="BA103" s="103">
        <f t="shared" si="0"/>
        <v>0</v>
      </c>
      <c r="BB103" s="26" t="s">
        <v>127</v>
      </c>
      <c r="BC103" s="13" t="s">
        <v>228</v>
      </c>
    </row>
    <row r="104" spans="2:56" ht="52.5" customHeight="1" x14ac:dyDescent="0.3">
      <c r="B104" s="24"/>
      <c r="C104" s="211"/>
      <c r="D104" s="211"/>
      <c r="E104" s="211"/>
      <c r="F104" s="21"/>
      <c r="G104" s="22"/>
      <c r="H104" s="21"/>
      <c r="I104" s="22"/>
      <c r="J104" s="205"/>
      <c r="K104" s="205"/>
      <c r="L104" s="25"/>
      <c r="M104" s="26"/>
      <c r="AX104" s="1"/>
      <c r="AY104" s="21"/>
      <c r="AZ104" s="22"/>
      <c r="BA104" s="32">
        <v>0</v>
      </c>
      <c r="BB104" s="26"/>
    </row>
    <row r="105" spans="2:56" ht="30" customHeight="1" x14ac:dyDescent="0.3">
      <c r="B105" s="24"/>
      <c r="C105" s="211"/>
      <c r="D105" s="211"/>
      <c r="E105" s="211"/>
      <c r="F105" s="21"/>
      <c r="G105" s="22"/>
      <c r="H105" s="21"/>
      <c r="I105" s="22"/>
      <c r="J105" s="205"/>
      <c r="K105" s="205"/>
      <c r="L105" s="25"/>
      <c r="M105" s="26"/>
      <c r="AX105" s="1"/>
      <c r="AY105" s="21"/>
      <c r="AZ105" s="22"/>
      <c r="BA105" s="32">
        <v>0</v>
      </c>
      <c r="BB105" s="26"/>
    </row>
    <row r="106" spans="2:56" ht="30" customHeight="1" x14ac:dyDescent="0.3">
      <c r="B106" s="24"/>
      <c r="C106" s="211"/>
      <c r="D106" s="211"/>
      <c r="E106" s="211"/>
      <c r="F106" s="21"/>
      <c r="G106" s="22"/>
      <c r="H106" s="21"/>
      <c r="I106" s="22"/>
      <c r="J106" s="22"/>
      <c r="K106" s="22"/>
      <c r="L106" s="25"/>
      <c r="M106" s="26"/>
      <c r="AX106" s="1"/>
      <c r="AY106" s="21"/>
      <c r="AZ106" s="35"/>
      <c r="BA106" s="32">
        <v>0</v>
      </c>
      <c r="BB106" s="26"/>
    </row>
    <row r="107" spans="2:56" ht="58.5" customHeight="1" x14ac:dyDescent="0.3">
      <c r="B107" s="24"/>
      <c r="C107" s="211"/>
      <c r="D107" s="211"/>
      <c r="E107" s="211"/>
      <c r="F107" s="21"/>
      <c r="G107" s="22"/>
      <c r="H107" s="21"/>
      <c r="I107" s="22"/>
      <c r="J107" s="22"/>
      <c r="K107" s="22"/>
      <c r="L107" s="25"/>
      <c r="M107" s="19"/>
      <c r="AX107" s="1"/>
      <c r="AY107" s="21"/>
      <c r="AZ107" s="35"/>
      <c r="BA107" s="32">
        <v>0</v>
      </c>
      <c r="BB107" s="19"/>
    </row>
    <row r="108" spans="2:56" ht="33.75" customHeight="1" x14ac:dyDescent="0.3">
      <c r="B108" s="24"/>
      <c r="C108" s="211"/>
      <c r="D108" s="211"/>
      <c r="E108" s="211"/>
      <c r="F108" s="21"/>
      <c r="G108" s="22"/>
      <c r="H108" s="21"/>
      <c r="I108" s="22"/>
      <c r="J108" s="22"/>
      <c r="K108" s="22"/>
      <c r="L108" s="25"/>
      <c r="M108" s="19"/>
      <c r="AX108" s="1"/>
      <c r="AY108" s="21"/>
      <c r="AZ108" s="35"/>
      <c r="BA108" s="32">
        <v>0</v>
      </c>
      <c r="BB108" s="19"/>
    </row>
    <row r="109" spans="2:56" ht="37.5" customHeight="1" x14ac:dyDescent="0.3">
      <c r="B109" s="24"/>
      <c r="C109" s="211"/>
      <c r="D109" s="211"/>
      <c r="E109" s="211"/>
      <c r="F109" s="21"/>
      <c r="G109" s="22"/>
      <c r="H109" s="21"/>
      <c r="I109" s="22"/>
      <c r="J109" s="22"/>
      <c r="K109" s="22"/>
      <c r="L109" s="25"/>
      <c r="M109" s="19"/>
      <c r="AX109" s="1"/>
      <c r="AY109" s="21"/>
      <c r="AZ109" s="35"/>
      <c r="BA109" s="32">
        <v>0</v>
      </c>
      <c r="BB109" s="19"/>
    </row>
    <row r="110" spans="2:56" ht="48" customHeight="1" x14ac:dyDescent="0.3">
      <c r="B110" s="24"/>
      <c r="C110" s="211"/>
      <c r="D110" s="211"/>
      <c r="E110" s="211"/>
      <c r="F110" s="21"/>
      <c r="G110" s="22"/>
      <c r="H110" s="21"/>
      <c r="I110" s="22"/>
      <c r="J110" s="22"/>
      <c r="K110" s="22"/>
      <c r="L110" s="25"/>
      <c r="M110" s="19"/>
      <c r="AX110" s="1"/>
      <c r="AY110" s="21"/>
      <c r="AZ110" s="35"/>
      <c r="BA110" s="32">
        <v>0</v>
      </c>
      <c r="BB110" s="19"/>
    </row>
    <row r="111" spans="2:56" ht="23.25" x14ac:dyDescent="0.3">
      <c r="B111" s="24"/>
      <c r="C111" s="211"/>
      <c r="D111" s="211"/>
      <c r="E111" s="211"/>
      <c r="F111" s="21"/>
      <c r="G111" s="22"/>
      <c r="H111" s="21"/>
      <c r="I111" s="22"/>
      <c r="J111" s="22"/>
      <c r="K111" s="22"/>
      <c r="L111" s="25"/>
      <c r="M111" s="19"/>
      <c r="AX111" s="1"/>
      <c r="AY111" s="21"/>
      <c r="AZ111" s="35"/>
      <c r="BA111" s="32">
        <v>0</v>
      </c>
      <c r="BB111" s="19"/>
    </row>
    <row r="112" spans="2:56" ht="23.25" x14ac:dyDescent="0.3">
      <c r="B112" s="24"/>
      <c r="C112" s="211"/>
      <c r="D112" s="211"/>
      <c r="E112" s="211"/>
      <c r="F112" s="21"/>
      <c r="G112" s="22"/>
      <c r="H112" s="21"/>
      <c r="I112" s="134"/>
      <c r="J112" s="22"/>
      <c r="K112" s="22"/>
      <c r="L112" s="25"/>
      <c r="M112" s="19"/>
      <c r="AX112" s="1"/>
      <c r="AY112" s="21"/>
      <c r="AZ112" s="35"/>
      <c r="BA112" s="32">
        <v>0</v>
      </c>
      <c r="BB112" s="19"/>
    </row>
    <row r="113" spans="2:54" ht="23.25" x14ac:dyDescent="0.3">
      <c r="B113" s="24"/>
      <c r="C113" s="213"/>
      <c r="D113" s="213"/>
      <c r="E113" s="213"/>
      <c r="F113" s="21"/>
      <c r="G113" s="22"/>
      <c r="H113" s="21"/>
      <c r="I113" s="134"/>
      <c r="J113" s="22"/>
      <c r="K113" s="22"/>
      <c r="L113" s="25"/>
      <c r="M113" s="19"/>
      <c r="AX113" s="1"/>
      <c r="AY113" s="21"/>
      <c r="AZ113" s="35"/>
      <c r="BA113" s="32">
        <v>0</v>
      </c>
      <c r="BB113" s="19"/>
    </row>
    <row r="114" spans="2:54" ht="23.25" x14ac:dyDescent="0.3">
      <c r="B114" s="24"/>
      <c r="C114" s="213"/>
      <c r="D114" s="213"/>
      <c r="E114" s="213"/>
      <c r="F114" s="21"/>
      <c r="G114" s="22"/>
      <c r="H114" s="21"/>
      <c r="I114" s="134"/>
      <c r="J114" s="22"/>
      <c r="K114" s="22"/>
      <c r="L114" s="25"/>
      <c r="M114" s="19"/>
      <c r="AX114" s="1"/>
      <c r="AY114" s="21"/>
      <c r="AZ114" s="35"/>
      <c r="BA114" s="32">
        <v>0</v>
      </c>
      <c r="BB114" s="19"/>
    </row>
    <row r="115" spans="2:54" ht="23.25" x14ac:dyDescent="0.3">
      <c r="B115" s="24"/>
      <c r="C115" s="204"/>
      <c r="D115" s="204"/>
      <c r="E115" s="204"/>
      <c r="F115" s="21"/>
      <c r="G115" s="22"/>
      <c r="H115" s="21"/>
      <c r="I115" s="22"/>
      <c r="J115" s="22"/>
      <c r="K115" s="22"/>
      <c r="L115" s="25"/>
      <c r="M115" s="19"/>
      <c r="AX115" s="1"/>
      <c r="AY115" s="21"/>
      <c r="AZ115" s="35"/>
      <c r="BA115" s="32">
        <v>0</v>
      </c>
      <c r="BB115" s="19"/>
    </row>
    <row r="116" spans="2:54" ht="23.25" x14ac:dyDescent="0.3">
      <c r="B116" s="24"/>
      <c r="C116" s="204"/>
      <c r="D116" s="204"/>
      <c r="E116" s="204"/>
      <c r="F116" s="21"/>
      <c r="G116" s="22"/>
      <c r="H116" s="21"/>
      <c r="I116" s="22"/>
      <c r="J116" s="22"/>
      <c r="K116" s="22"/>
      <c r="L116" s="25"/>
      <c r="M116" s="19"/>
      <c r="AX116" s="1"/>
      <c r="AY116" s="21"/>
      <c r="AZ116" s="35"/>
      <c r="BA116" s="32">
        <v>0</v>
      </c>
      <c r="BB116" s="19"/>
    </row>
    <row r="117" spans="2:54" ht="23.25" x14ac:dyDescent="0.3">
      <c r="B117" s="24"/>
      <c r="C117" s="204"/>
      <c r="D117" s="204"/>
      <c r="E117" s="204"/>
      <c r="F117" s="21"/>
      <c r="G117" s="22"/>
      <c r="H117" s="21"/>
      <c r="I117" s="22"/>
      <c r="J117" s="22"/>
      <c r="K117" s="22"/>
      <c r="L117" s="25"/>
      <c r="M117" s="19"/>
      <c r="AX117" s="1"/>
      <c r="AY117" s="21"/>
      <c r="AZ117" s="35"/>
      <c r="BA117" s="32">
        <v>0</v>
      </c>
      <c r="BB117" s="19"/>
    </row>
    <row r="118" spans="2:54" ht="23.25" x14ac:dyDescent="0.3">
      <c r="B118" s="24"/>
      <c r="C118" s="204"/>
      <c r="D118" s="204"/>
      <c r="E118" s="204"/>
      <c r="F118" s="21"/>
      <c r="G118" s="22"/>
      <c r="H118" s="21"/>
      <c r="I118" s="22"/>
      <c r="J118" s="22"/>
      <c r="K118" s="22"/>
      <c r="L118" s="25"/>
      <c r="M118" s="19"/>
      <c r="AX118" s="1"/>
      <c r="AY118" s="21"/>
      <c r="AZ118" s="35"/>
      <c r="BA118" s="32">
        <v>0</v>
      </c>
      <c r="BB118" s="19"/>
    </row>
    <row r="119" spans="2:54" ht="23.25" x14ac:dyDescent="0.3">
      <c r="B119" s="24"/>
      <c r="C119" s="204"/>
      <c r="D119" s="204"/>
      <c r="E119" s="204"/>
      <c r="F119" s="21"/>
      <c r="G119" s="22"/>
      <c r="H119" s="21"/>
      <c r="I119" s="22"/>
      <c r="J119" s="22"/>
      <c r="K119" s="22"/>
      <c r="L119" s="25"/>
      <c r="M119" s="19"/>
      <c r="AX119" s="1"/>
      <c r="AY119" s="21"/>
      <c r="AZ119" s="35"/>
      <c r="BA119" s="32">
        <v>0</v>
      </c>
      <c r="BB119" s="19"/>
    </row>
    <row r="120" spans="2:54" ht="23.25" x14ac:dyDescent="0.25">
      <c r="C120" s="201"/>
      <c r="D120" s="201"/>
      <c r="E120" s="201"/>
      <c r="G120" s="22"/>
      <c r="L120" s="25"/>
      <c r="AX120" s="1"/>
      <c r="AZ120" s="33"/>
      <c r="BA120" s="32">
        <v>0</v>
      </c>
    </row>
    <row r="121" spans="2:54" ht="23.25" x14ac:dyDescent="0.25">
      <c r="C121" s="201"/>
      <c r="D121" s="201"/>
      <c r="E121" s="201"/>
      <c r="G121" s="22"/>
      <c r="L121" s="25"/>
      <c r="AX121" s="1"/>
      <c r="AZ121" s="33"/>
      <c r="BA121" s="32">
        <v>0</v>
      </c>
    </row>
    <row r="122" spans="2:54" ht="23.25" x14ac:dyDescent="0.25">
      <c r="B122" s="24"/>
      <c r="C122" s="211"/>
      <c r="D122" s="211"/>
      <c r="E122" s="211"/>
      <c r="F122" s="21"/>
      <c r="G122" s="22"/>
      <c r="H122" s="21"/>
      <c r="I122" s="22"/>
      <c r="J122" s="205"/>
      <c r="K122" s="205"/>
      <c r="L122" s="25"/>
      <c r="AX122" s="1"/>
      <c r="AY122" s="21"/>
      <c r="AZ122" s="22"/>
      <c r="BA122" s="25"/>
    </row>
  </sheetData>
  <mergeCells count="770">
    <mergeCell ref="A1:B1"/>
    <mergeCell ref="C1:F1"/>
    <mergeCell ref="AQ2:AR2"/>
    <mergeCell ref="AS2:AT2"/>
    <mergeCell ref="Y2:Z2"/>
    <mergeCell ref="AA2:AB2"/>
    <mergeCell ref="AC2:AD2"/>
    <mergeCell ref="B2:B16"/>
    <mergeCell ref="C2:D2"/>
    <mergeCell ref="I2:J2"/>
    <mergeCell ref="K2:L2"/>
    <mergeCell ref="M2:N2"/>
    <mergeCell ref="O2:P2"/>
    <mergeCell ref="Q2:R2"/>
    <mergeCell ref="G1:AY1"/>
    <mergeCell ref="AX2:AY2"/>
    <mergeCell ref="AQ6:AR6"/>
    <mergeCell ref="C8:D8"/>
    <mergeCell ref="AU2:AV2"/>
    <mergeCell ref="A3:A4"/>
    <mergeCell ref="AU4:AV4"/>
    <mergeCell ref="AU8:AV8"/>
    <mergeCell ref="AQ8:AR8"/>
    <mergeCell ref="AS8:AT8"/>
    <mergeCell ref="AQ4:AR4"/>
    <mergeCell ref="AE2:AF2"/>
    <mergeCell ref="AG2:AH2"/>
    <mergeCell ref="AI2:AJ2"/>
    <mergeCell ref="AK2:AL2"/>
    <mergeCell ref="AM2:AN2"/>
    <mergeCell ref="AO2:AP2"/>
    <mergeCell ref="A5:A6"/>
    <mergeCell ref="AU6:AV6"/>
    <mergeCell ref="A7:A8"/>
    <mergeCell ref="S2:T2"/>
    <mergeCell ref="U2:V2"/>
    <mergeCell ref="W2:X2"/>
    <mergeCell ref="A9:A10"/>
    <mergeCell ref="A11:A12"/>
    <mergeCell ref="A13:A14"/>
    <mergeCell ref="AI8:AJ8"/>
    <mergeCell ref="AK8:AL8"/>
    <mergeCell ref="AK12:AL12"/>
    <mergeCell ref="AK14:AL14"/>
    <mergeCell ref="I8:J8"/>
    <mergeCell ref="AO8:AP8"/>
    <mergeCell ref="W8:X8"/>
    <mergeCell ref="Y8:Z8"/>
    <mergeCell ref="AA8:AB8"/>
    <mergeCell ref="K8:L8"/>
    <mergeCell ref="M8:N8"/>
    <mergeCell ref="O8:P8"/>
    <mergeCell ref="Q8:R8"/>
    <mergeCell ref="S8:T8"/>
    <mergeCell ref="U8:V8"/>
    <mergeCell ref="AC8:AD8"/>
    <mergeCell ref="AE8:AF8"/>
    <mergeCell ref="AG8:AH8"/>
    <mergeCell ref="Q32:R32"/>
    <mergeCell ref="S32:T32"/>
    <mergeCell ref="U32:V32"/>
    <mergeCell ref="A26:A27"/>
    <mergeCell ref="A28:A29"/>
    <mergeCell ref="C32:D32"/>
    <mergeCell ref="Y17:Z17"/>
    <mergeCell ref="AA17:AB17"/>
    <mergeCell ref="K17:L17"/>
    <mergeCell ref="M17:N17"/>
    <mergeCell ref="O17:P17"/>
    <mergeCell ref="Q17:R17"/>
    <mergeCell ref="S17:T17"/>
    <mergeCell ref="U17:V17"/>
    <mergeCell ref="C17:D17"/>
    <mergeCell ref="I17:J17"/>
    <mergeCell ref="C21:D21"/>
    <mergeCell ref="C25:D25"/>
    <mergeCell ref="C23:D23"/>
    <mergeCell ref="C19:D19"/>
    <mergeCell ref="W17:X17"/>
    <mergeCell ref="W32:X32"/>
    <mergeCell ref="A15:A16"/>
    <mergeCell ref="B17:B31"/>
    <mergeCell ref="A20:A21"/>
    <mergeCell ref="A24:A25"/>
    <mergeCell ref="A22:A23"/>
    <mergeCell ref="A18:A19"/>
    <mergeCell ref="AI17:AJ17"/>
    <mergeCell ref="AK17:AL17"/>
    <mergeCell ref="AC17:AD17"/>
    <mergeCell ref="AE17:AF17"/>
    <mergeCell ref="AG17:AH17"/>
    <mergeCell ref="AU21:AV21"/>
    <mergeCell ref="AQ25:AR25"/>
    <mergeCell ref="AU23:AV23"/>
    <mergeCell ref="AS23:AT23"/>
    <mergeCell ref="AU25:AV25"/>
    <mergeCell ref="AA32:AB32"/>
    <mergeCell ref="AC32:AD32"/>
    <mergeCell ref="AE32:AF32"/>
    <mergeCell ref="AG32:AH32"/>
    <mergeCell ref="AI32:AJ32"/>
    <mergeCell ref="Q34:R34"/>
    <mergeCell ref="I32:J32"/>
    <mergeCell ref="K32:L32"/>
    <mergeCell ref="AO25:AP25"/>
    <mergeCell ref="AU17:AV17"/>
    <mergeCell ref="AM17:AN17"/>
    <mergeCell ref="AO17:AP17"/>
    <mergeCell ref="AQ17:AR17"/>
    <mergeCell ref="AS17:AT17"/>
    <mergeCell ref="AS25:AT25"/>
    <mergeCell ref="AK32:AL32"/>
    <mergeCell ref="AM32:AN32"/>
    <mergeCell ref="AO32:AP32"/>
    <mergeCell ref="AQ32:AR32"/>
    <mergeCell ref="AS32:AT32"/>
    <mergeCell ref="AU32:AV32"/>
    <mergeCell ref="Y32:Z32"/>
    <mergeCell ref="AQ19:AR19"/>
    <mergeCell ref="AU19:AV19"/>
    <mergeCell ref="AM23:AN23"/>
    <mergeCell ref="AO23:AP23"/>
    <mergeCell ref="AQ23:AR23"/>
    <mergeCell ref="AQ21:AR21"/>
    <mergeCell ref="M34:N34"/>
    <mergeCell ref="O34:P34"/>
    <mergeCell ref="A30:A31"/>
    <mergeCell ref="B32:B46"/>
    <mergeCell ref="A33:A34"/>
    <mergeCell ref="C34:D34"/>
    <mergeCell ref="I34:J34"/>
    <mergeCell ref="K34:L34"/>
    <mergeCell ref="A37:A38"/>
    <mergeCell ref="C38:D38"/>
    <mergeCell ref="A35:A36"/>
    <mergeCell ref="C36:D36"/>
    <mergeCell ref="I36:J36"/>
    <mergeCell ref="K36:L36"/>
    <mergeCell ref="A39:A40"/>
    <mergeCell ref="C40:D40"/>
    <mergeCell ref="M32:N32"/>
    <mergeCell ref="O32:P32"/>
    <mergeCell ref="O36:P36"/>
    <mergeCell ref="O44:P44"/>
    <mergeCell ref="M36:N36"/>
    <mergeCell ref="A43:A44"/>
    <mergeCell ref="M40:N40"/>
    <mergeCell ref="M44:N44"/>
    <mergeCell ref="A41:A42"/>
    <mergeCell ref="S34:T34"/>
    <mergeCell ref="U34:V34"/>
    <mergeCell ref="W34:X34"/>
    <mergeCell ref="Y34:Z34"/>
    <mergeCell ref="AA34:AB34"/>
    <mergeCell ref="AM38:AN38"/>
    <mergeCell ref="AE36:AF36"/>
    <mergeCell ref="AG36:AH36"/>
    <mergeCell ref="AI36:AJ36"/>
    <mergeCell ref="AE34:AF34"/>
    <mergeCell ref="AG34:AH34"/>
    <mergeCell ref="AI34:AJ34"/>
    <mergeCell ref="S36:T36"/>
    <mergeCell ref="U36:V36"/>
    <mergeCell ref="W36:X36"/>
    <mergeCell ref="Y36:Z36"/>
    <mergeCell ref="AC36:AD36"/>
    <mergeCell ref="AK34:AL34"/>
    <mergeCell ref="AA36:AB36"/>
    <mergeCell ref="Q36:R36"/>
    <mergeCell ref="AE47:AF47"/>
    <mergeCell ref="AS62:AT62"/>
    <mergeCell ref="AQ70:AR70"/>
    <mergeCell ref="AS70:AT70"/>
    <mergeCell ref="AQ68:AR68"/>
    <mergeCell ref="AQ57:AR57"/>
    <mergeCell ref="AS59:AT59"/>
    <mergeCell ref="AS72:AT72"/>
    <mergeCell ref="AS53:AT53"/>
    <mergeCell ref="U46:V46"/>
    <mergeCell ref="AQ49:AR49"/>
    <mergeCell ref="AO53:AP53"/>
    <mergeCell ref="AQ53:AR53"/>
    <mergeCell ref="AQ51:AR51"/>
    <mergeCell ref="AK66:AL66"/>
    <mergeCell ref="AG68:AH68"/>
    <mergeCell ref="AG72:AH72"/>
    <mergeCell ref="AQ64:AR64"/>
    <mergeCell ref="Y57:Z57"/>
    <mergeCell ref="AA57:AB57"/>
    <mergeCell ref="Q57:R57"/>
    <mergeCell ref="W62:X62"/>
    <mergeCell ref="AC62:AD62"/>
    <mergeCell ref="O40:P40"/>
    <mergeCell ref="Q40:R40"/>
    <mergeCell ref="S40:T40"/>
    <mergeCell ref="AO40:AP40"/>
    <mergeCell ref="AQ40:AR40"/>
    <mergeCell ref="AS40:AT40"/>
    <mergeCell ref="Q44:R44"/>
    <mergeCell ref="S44:T44"/>
    <mergeCell ref="U44:V44"/>
    <mergeCell ref="AQ89:AR89"/>
    <mergeCell ref="AS89:AT89"/>
    <mergeCell ref="AU89:AV89"/>
    <mergeCell ref="W89:X89"/>
    <mergeCell ref="AM87:AN87"/>
    <mergeCell ref="AO87:AP87"/>
    <mergeCell ref="AQ87:AR87"/>
    <mergeCell ref="AS87:AT87"/>
    <mergeCell ref="AU87:AV87"/>
    <mergeCell ref="Y87:Z87"/>
    <mergeCell ref="AA87:AB87"/>
    <mergeCell ref="AC87:AD87"/>
    <mergeCell ref="AO89:AP89"/>
    <mergeCell ref="W87:X87"/>
    <mergeCell ref="AE87:AF87"/>
    <mergeCell ref="AG87:AH87"/>
    <mergeCell ref="AI87:AJ87"/>
    <mergeCell ref="AU40:AV40"/>
    <mergeCell ref="AU36:AV36"/>
    <mergeCell ref="I40:J40"/>
    <mergeCell ref="K40:L40"/>
    <mergeCell ref="I44:J44"/>
    <mergeCell ref="K44:L44"/>
    <mergeCell ref="AI42:AJ42"/>
    <mergeCell ref="AE44:AF44"/>
    <mergeCell ref="AG44:AH44"/>
    <mergeCell ref="AI44:AJ44"/>
    <mergeCell ref="O42:P42"/>
    <mergeCell ref="Q42:R42"/>
    <mergeCell ref="S42:T42"/>
    <mergeCell ref="U42:V42"/>
    <mergeCell ref="I42:J42"/>
    <mergeCell ref="K42:L42"/>
    <mergeCell ref="M42:N42"/>
    <mergeCell ref="W42:X42"/>
    <mergeCell ref="AK36:AL36"/>
    <mergeCell ref="AK40:AL40"/>
    <mergeCell ref="AO36:AP36"/>
    <mergeCell ref="AQ36:AR36"/>
    <mergeCell ref="AS36:AT36"/>
    <mergeCell ref="AC38:AD38"/>
    <mergeCell ref="A45:A46"/>
    <mergeCell ref="K55:L55"/>
    <mergeCell ref="O55:P55"/>
    <mergeCell ref="Q46:R46"/>
    <mergeCell ref="AQ79:AR79"/>
    <mergeCell ref="S74:T74"/>
    <mergeCell ref="W74:X74"/>
    <mergeCell ref="Y62:Z62"/>
    <mergeCell ref="AA62:AB62"/>
    <mergeCell ref="AC77:AD77"/>
    <mergeCell ref="I46:J46"/>
    <mergeCell ref="K46:L46"/>
    <mergeCell ref="M46:N46"/>
    <mergeCell ref="O46:P46"/>
    <mergeCell ref="Q55:R55"/>
    <mergeCell ref="O47:P47"/>
    <mergeCell ref="Q47:R47"/>
    <mergeCell ref="I47:J47"/>
    <mergeCell ref="S46:T46"/>
    <mergeCell ref="C76:D76"/>
    <mergeCell ref="C77:D77"/>
    <mergeCell ref="C55:D55"/>
    <mergeCell ref="AG57:AH57"/>
    <mergeCell ref="AQ77:AR77"/>
    <mergeCell ref="A88:A89"/>
    <mergeCell ref="C89:D89"/>
    <mergeCell ref="A78:A79"/>
    <mergeCell ref="A86:A87"/>
    <mergeCell ref="C87:D87"/>
    <mergeCell ref="A84:A85"/>
    <mergeCell ref="C85:D85"/>
    <mergeCell ref="S47:T47"/>
    <mergeCell ref="W55:X55"/>
    <mergeCell ref="U55:V55"/>
    <mergeCell ref="W57:X57"/>
    <mergeCell ref="A48:A49"/>
    <mergeCell ref="K47:L47"/>
    <mergeCell ref="M47:N47"/>
    <mergeCell ref="U47:V47"/>
    <mergeCell ref="I55:J55"/>
    <mergeCell ref="O57:P57"/>
    <mergeCell ref="A52:A53"/>
    <mergeCell ref="B47:B61"/>
    <mergeCell ref="C47:D47"/>
    <mergeCell ref="A50:A51"/>
    <mergeCell ref="M55:N55"/>
    <mergeCell ref="S55:T55"/>
    <mergeCell ref="A54:A55"/>
    <mergeCell ref="AU42:AV42"/>
    <mergeCell ref="AU44:AV44"/>
    <mergeCell ref="AS42:AT42"/>
    <mergeCell ref="AS44:AT44"/>
    <mergeCell ref="W44:X44"/>
    <mergeCell ref="AQ42:AR42"/>
    <mergeCell ref="AO42:AP42"/>
    <mergeCell ref="AE46:AF46"/>
    <mergeCell ref="AO44:AP44"/>
    <mergeCell ref="AQ44:AR44"/>
    <mergeCell ref="AK44:AL44"/>
    <mergeCell ref="Y42:Z42"/>
    <mergeCell ref="AA42:AB42"/>
    <mergeCell ref="AC42:AD42"/>
    <mergeCell ref="AG42:AH42"/>
    <mergeCell ref="AU49:AV49"/>
    <mergeCell ref="AU51:AV51"/>
    <mergeCell ref="AM47:AN47"/>
    <mergeCell ref="AO47:AP47"/>
    <mergeCell ref="AQ47:AR47"/>
    <mergeCell ref="AS47:AT47"/>
    <mergeCell ref="AU47:AV47"/>
    <mergeCell ref="AS83:AT83"/>
    <mergeCell ref="AU83:AV83"/>
    <mergeCell ref="AU53:AV53"/>
    <mergeCell ref="AU55:AV55"/>
    <mergeCell ref="AM55:AN55"/>
    <mergeCell ref="AQ55:AR55"/>
    <mergeCell ref="AS57:AT57"/>
    <mergeCell ref="AU57:AV57"/>
    <mergeCell ref="AM64:AN64"/>
    <mergeCell ref="AM62:AN62"/>
    <mergeCell ref="AU79:AV79"/>
    <mergeCell ref="AU59:AV59"/>
    <mergeCell ref="AU62:AV62"/>
    <mergeCell ref="AQ74:AR74"/>
    <mergeCell ref="AS74:AT74"/>
    <mergeCell ref="AO74:AP74"/>
    <mergeCell ref="AO57:AP57"/>
    <mergeCell ref="AI57:AJ57"/>
    <mergeCell ref="AM57:AN57"/>
    <mergeCell ref="AM59:AN59"/>
    <mergeCell ref="AO59:AP59"/>
    <mergeCell ref="AQ59:AR59"/>
    <mergeCell ref="AK59:AL59"/>
    <mergeCell ref="AI62:AJ62"/>
    <mergeCell ref="AQ72:AR72"/>
    <mergeCell ref="AO70:AP70"/>
    <mergeCell ref="AM61:AN61"/>
    <mergeCell ref="AO64:AP64"/>
    <mergeCell ref="AO62:AP62"/>
    <mergeCell ref="AK61:AL61"/>
    <mergeCell ref="AQ62:AR62"/>
    <mergeCell ref="AK62:AL62"/>
    <mergeCell ref="AM68:AN68"/>
    <mergeCell ref="AM72:AN72"/>
    <mergeCell ref="AO72:AP72"/>
    <mergeCell ref="A73:A74"/>
    <mergeCell ref="C74:D74"/>
    <mergeCell ref="I74:J74"/>
    <mergeCell ref="M74:N74"/>
    <mergeCell ref="B62:B76"/>
    <mergeCell ref="A63:A64"/>
    <mergeCell ref="U61:V61"/>
    <mergeCell ref="W61:X61"/>
    <mergeCell ref="Y61:Z61"/>
    <mergeCell ref="I68:J68"/>
    <mergeCell ref="I72:J72"/>
    <mergeCell ref="K72:L72"/>
    <mergeCell ref="A65:A66"/>
    <mergeCell ref="K61:L61"/>
    <mergeCell ref="M61:N61"/>
    <mergeCell ref="C62:D62"/>
    <mergeCell ref="C64:D64"/>
    <mergeCell ref="A67:A68"/>
    <mergeCell ref="M62:N62"/>
    <mergeCell ref="C70:D70"/>
    <mergeCell ref="A69:A70"/>
    <mergeCell ref="A71:A72"/>
    <mergeCell ref="C72:D72"/>
    <mergeCell ref="A75:A76"/>
    <mergeCell ref="A58:A59"/>
    <mergeCell ref="C59:D59"/>
    <mergeCell ref="A60:A61"/>
    <mergeCell ref="Q59:R59"/>
    <mergeCell ref="U59:V59"/>
    <mergeCell ref="W59:X59"/>
    <mergeCell ref="Y59:Z59"/>
    <mergeCell ref="C61:D61"/>
    <mergeCell ref="K57:L57"/>
    <mergeCell ref="M57:N57"/>
    <mergeCell ref="A56:A57"/>
    <mergeCell ref="C57:D57"/>
    <mergeCell ref="I57:J57"/>
    <mergeCell ref="K59:L59"/>
    <mergeCell ref="M59:N59"/>
    <mergeCell ref="O59:P59"/>
    <mergeCell ref="S57:T57"/>
    <mergeCell ref="O61:P61"/>
    <mergeCell ref="Q61:R61"/>
    <mergeCell ref="I62:J62"/>
    <mergeCell ref="K62:L62"/>
    <mergeCell ref="AE62:AF62"/>
    <mergeCell ref="S62:T62"/>
    <mergeCell ref="U62:V62"/>
    <mergeCell ref="U74:V74"/>
    <mergeCell ref="Y74:Z74"/>
    <mergeCell ref="AC74:AD74"/>
    <mergeCell ref="AM79:AN79"/>
    <mergeCell ref="Q72:R72"/>
    <mergeCell ref="AE72:AF72"/>
    <mergeCell ref="S72:T72"/>
    <mergeCell ref="S70:T70"/>
    <mergeCell ref="W70:X70"/>
    <mergeCell ref="Y70:Z70"/>
    <mergeCell ref="Q70:R70"/>
    <mergeCell ref="U68:V68"/>
    <mergeCell ref="S68:T68"/>
    <mergeCell ref="AG79:AH79"/>
    <mergeCell ref="AI79:AJ79"/>
    <mergeCell ref="AA74:AB74"/>
    <mergeCell ref="AE74:AF74"/>
    <mergeCell ref="AG74:AH74"/>
    <mergeCell ref="AI74:AJ74"/>
    <mergeCell ref="Q74:R74"/>
    <mergeCell ref="O74:P74"/>
    <mergeCell ref="AE70:AF70"/>
    <mergeCell ref="M72:N72"/>
    <mergeCell ref="O72:P72"/>
    <mergeCell ref="O62:P62"/>
    <mergeCell ref="Q62:R62"/>
    <mergeCell ref="O70:P70"/>
    <mergeCell ref="U72:V72"/>
    <mergeCell ref="W72:X72"/>
    <mergeCell ref="AC70:AD70"/>
    <mergeCell ref="AA70:AB70"/>
    <mergeCell ref="M70:N70"/>
    <mergeCell ref="Y72:Z72"/>
    <mergeCell ref="AA72:AB72"/>
    <mergeCell ref="AC72:AD72"/>
    <mergeCell ref="AU85:AV85"/>
    <mergeCell ref="AU81:AV81"/>
    <mergeCell ref="AG81:AH81"/>
    <mergeCell ref="AI81:AJ81"/>
    <mergeCell ref="AM81:AN81"/>
    <mergeCell ref="AO81:AP81"/>
    <mergeCell ref="AE83:AF83"/>
    <mergeCell ref="AO85:AP85"/>
    <mergeCell ref="AQ85:AR85"/>
    <mergeCell ref="AS85:AT85"/>
    <mergeCell ref="AO83:AP83"/>
    <mergeCell ref="AQ83:AR83"/>
    <mergeCell ref="AG83:AH83"/>
    <mergeCell ref="AG85:AH85"/>
    <mergeCell ref="AK83:AL83"/>
    <mergeCell ref="AE85:AF85"/>
    <mergeCell ref="AQ81:AR81"/>
    <mergeCell ref="AS81:AT81"/>
    <mergeCell ref="AM83:AN83"/>
    <mergeCell ref="AI83:AJ83"/>
    <mergeCell ref="AE81:AF81"/>
    <mergeCell ref="C66:D66"/>
    <mergeCell ref="C68:D68"/>
    <mergeCell ref="AI66:AJ66"/>
    <mergeCell ref="AM66:AN66"/>
    <mergeCell ref="O66:P66"/>
    <mergeCell ref="Q66:R66"/>
    <mergeCell ref="S66:T66"/>
    <mergeCell ref="W66:X66"/>
    <mergeCell ref="W68:X68"/>
    <mergeCell ref="K70:L70"/>
    <mergeCell ref="AA66:AB66"/>
    <mergeCell ref="AC66:AD66"/>
    <mergeCell ref="AE66:AF66"/>
    <mergeCell ref="K68:L68"/>
    <mergeCell ref="I70:J70"/>
    <mergeCell ref="M68:N68"/>
    <mergeCell ref="O68:P68"/>
    <mergeCell ref="Q68:R68"/>
    <mergeCell ref="I66:J66"/>
    <mergeCell ref="K66:L66"/>
    <mergeCell ref="Y66:Z66"/>
    <mergeCell ref="Y68:Z68"/>
    <mergeCell ref="AG62:AH62"/>
    <mergeCell ref="AQ66:AR66"/>
    <mergeCell ref="AU68:AV68"/>
    <mergeCell ref="AI68:AJ68"/>
    <mergeCell ref="AK68:AL68"/>
    <mergeCell ref="AA68:AB68"/>
    <mergeCell ref="AC68:AD68"/>
    <mergeCell ref="AE68:AF68"/>
    <mergeCell ref="AG66:AH66"/>
    <mergeCell ref="AU64:AV64"/>
    <mergeCell ref="AO66:AP66"/>
    <mergeCell ref="AS66:AT66"/>
    <mergeCell ref="AU66:AV66"/>
    <mergeCell ref="AS68:AT68"/>
    <mergeCell ref="AO68:AP68"/>
    <mergeCell ref="AS64:AT64"/>
    <mergeCell ref="AS77:AT77"/>
    <mergeCell ref="AU77:AV77"/>
    <mergeCell ref="AE77:AF77"/>
    <mergeCell ref="AG77:AH77"/>
    <mergeCell ref="AI77:AJ77"/>
    <mergeCell ref="AK77:AL77"/>
    <mergeCell ref="AM77:AN77"/>
    <mergeCell ref="AO77:AP77"/>
    <mergeCell ref="AU72:AV72"/>
    <mergeCell ref="AO76:AP76"/>
    <mergeCell ref="AK76:AL76"/>
    <mergeCell ref="AG76:AH76"/>
    <mergeCell ref="AI76:AJ76"/>
    <mergeCell ref="AC76:AD76"/>
    <mergeCell ref="AA76:AB76"/>
    <mergeCell ref="AE76:AF76"/>
    <mergeCell ref="AU74:AV74"/>
    <mergeCell ref="AK74:AL74"/>
    <mergeCell ref="AM76:AN76"/>
    <mergeCell ref="Y76:Z76"/>
    <mergeCell ref="AM70:AN70"/>
    <mergeCell ref="AU70:AV70"/>
    <mergeCell ref="AM74:AN74"/>
    <mergeCell ref="AI72:AJ72"/>
    <mergeCell ref="AG70:AH70"/>
    <mergeCell ref="AI70:AJ70"/>
    <mergeCell ref="A82:A83"/>
    <mergeCell ref="C83:D83"/>
    <mergeCell ref="A80:A81"/>
    <mergeCell ref="C81:D81"/>
    <mergeCell ref="AM91:AN91"/>
    <mergeCell ref="AE91:AF91"/>
    <mergeCell ref="AG91:AH91"/>
    <mergeCell ref="AI91:AJ91"/>
    <mergeCell ref="A90:A91"/>
    <mergeCell ref="C91:D91"/>
    <mergeCell ref="I91:J91"/>
    <mergeCell ref="K91:L91"/>
    <mergeCell ref="AM85:AN85"/>
    <mergeCell ref="U91:V91"/>
    <mergeCell ref="W91:X91"/>
    <mergeCell ref="AM89:AN89"/>
    <mergeCell ref="B77:B91"/>
    <mergeCell ref="AI85:AJ85"/>
    <mergeCell ref="AA89:AB89"/>
    <mergeCell ref="AC89:AD89"/>
    <mergeCell ref="AE89:AF89"/>
    <mergeCell ref="AG89:AH89"/>
    <mergeCell ref="AI89:AJ89"/>
    <mergeCell ref="I77:J77"/>
    <mergeCell ref="J103:K103"/>
    <mergeCell ref="J104:K104"/>
    <mergeCell ref="J98:K98"/>
    <mergeCell ref="J99:K99"/>
    <mergeCell ref="J100:K100"/>
    <mergeCell ref="J101:K101"/>
    <mergeCell ref="I89:J89"/>
    <mergeCell ref="C96:E96"/>
    <mergeCell ref="C98:E98"/>
    <mergeCell ref="J96:K96"/>
    <mergeCell ref="C95:E95"/>
    <mergeCell ref="J95:K95"/>
    <mergeCell ref="K89:L89"/>
    <mergeCell ref="C97:E97"/>
    <mergeCell ref="J97:K97"/>
    <mergeCell ref="C109:E109"/>
    <mergeCell ref="C110:E110"/>
    <mergeCell ref="C111:E111"/>
    <mergeCell ref="C106:E106"/>
    <mergeCell ref="C107:E107"/>
    <mergeCell ref="C108:E108"/>
    <mergeCell ref="U87:V87"/>
    <mergeCell ref="U89:V89"/>
    <mergeCell ref="Y89:Z89"/>
    <mergeCell ref="C102:E102"/>
    <mergeCell ref="J102:K102"/>
    <mergeCell ref="M91:N91"/>
    <mergeCell ref="O91:P91"/>
    <mergeCell ref="Q91:R91"/>
    <mergeCell ref="S91:T91"/>
    <mergeCell ref="Y91:Z91"/>
    <mergeCell ref="C103:E103"/>
    <mergeCell ref="C104:E104"/>
    <mergeCell ref="C105:E105"/>
    <mergeCell ref="C99:E99"/>
    <mergeCell ref="C101:E101"/>
    <mergeCell ref="C100:E100"/>
    <mergeCell ref="J105:K105"/>
    <mergeCell ref="S87:T87"/>
    <mergeCell ref="C122:E122"/>
    <mergeCell ref="J122:K122"/>
    <mergeCell ref="C118:E118"/>
    <mergeCell ref="C119:E119"/>
    <mergeCell ref="C120:E120"/>
    <mergeCell ref="C115:E115"/>
    <mergeCell ref="C116:E116"/>
    <mergeCell ref="C117:E117"/>
    <mergeCell ref="C112:E112"/>
    <mergeCell ref="C113:E113"/>
    <mergeCell ref="C114:E114"/>
    <mergeCell ref="C121:E121"/>
    <mergeCell ref="AM53:AN53"/>
    <mergeCell ref="AG46:AH46"/>
    <mergeCell ref="AI46:AJ46"/>
    <mergeCell ref="AC44:AD44"/>
    <mergeCell ref="AG40:AH40"/>
    <mergeCell ref="AI40:AJ40"/>
    <mergeCell ref="W40:X40"/>
    <mergeCell ref="Y40:Z40"/>
    <mergeCell ref="AA40:AB40"/>
    <mergeCell ref="AC40:AD40"/>
    <mergeCell ref="AE40:AF40"/>
    <mergeCell ref="AG47:AH47"/>
    <mergeCell ref="AK46:AL46"/>
    <mergeCell ref="AC47:AD47"/>
    <mergeCell ref="AA44:AB44"/>
    <mergeCell ref="AE42:AF42"/>
    <mergeCell ref="AC46:AD46"/>
    <mergeCell ref="AK53:AL53"/>
    <mergeCell ref="W46:X46"/>
    <mergeCell ref="Y44:Z44"/>
    <mergeCell ref="AC51:AD51"/>
    <mergeCell ref="AC53:AD53"/>
    <mergeCell ref="AG59:AH59"/>
    <mergeCell ref="K77:L77"/>
    <mergeCell ref="Q77:R77"/>
    <mergeCell ref="I76:J76"/>
    <mergeCell ref="K76:L76"/>
    <mergeCell ref="M77:N77"/>
    <mergeCell ref="AA91:AB91"/>
    <mergeCell ref="AC91:AD91"/>
    <mergeCell ref="M89:N89"/>
    <mergeCell ref="O89:P89"/>
    <mergeCell ref="Q89:R89"/>
    <mergeCell ref="S89:T89"/>
    <mergeCell ref="S77:T77"/>
    <mergeCell ref="U77:V77"/>
    <mergeCell ref="W77:X77"/>
    <mergeCell ref="Y77:Z77"/>
    <mergeCell ref="AA77:AB77"/>
    <mergeCell ref="O77:P77"/>
    <mergeCell ref="M76:N76"/>
    <mergeCell ref="O76:P76"/>
    <mergeCell ref="Q76:R76"/>
    <mergeCell ref="S76:T76"/>
    <mergeCell ref="U76:V76"/>
    <mergeCell ref="W76:X76"/>
    <mergeCell ref="AZ46:BA46"/>
    <mergeCell ref="C79:D79"/>
    <mergeCell ref="U40:V40"/>
    <mergeCell ref="AI47:AJ47"/>
    <mergeCell ref="AK47:AL47"/>
    <mergeCell ref="W47:X47"/>
    <mergeCell ref="Y46:Z46"/>
    <mergeCell ref="AA46:AB46"/>
    <mergeCell ref="AE61:AF61"/>
    <mergeCell ref="AG61:AH61"/>
    <mergeCell ref="AE57:AF57"/>
    <mergeCell ref="U57:V57"/>
    <mergeCell ref="Y55:Z55"/>
    <mergeCell ref="AC57:AD57"/>
    <mergeCell ref="AC61:AD61"/>
    <mergeCell ref="AC59:AD59"/>
    <mergeCell ref="AE59:AF59"/>
    <mergeCell ref="AC55:AD55"/>
    <mergeCell ref="AA47:AB47"/>
    <mergeCell ref="Y47:Z47"/>
    <mergeCell ref="AA55:AB55"/>
    <mergeCell ref="AI55:AJ55"/>
    <mergeCell ref="AK55:AL55"/>
    <mergeCell ref="AG55:AH55"/>
    <mergeCell ref="AZ59:BA59"/>
    <mergeCell ref="AE55:AF55"/>
    <mergeCell ref="AZ2:BA2"/>
    <mergeCell ref="AX8:AY8"/>
    <mergeCell ref="AZ8:BA8"/>
    <mergeCell ref="AX12:AY12"/>
    <mergeCell ref="AX14:AY14"/>
    <mergeCell ref="AX17:AY17"/>
    <mergeCell ref="AZ17:BA17"/>
    <mergeCell ref="AX25:AY25"/>
    <mergeCell ref="AZ25:BA25"/>
    <mergeCell ref="AX32:AY32"/>
    <mergeCell ref="AZ32:BA32"/>
    <mergeCell ref="AX34:AY34"/>
    <mergeCell ref="AZ34:BA34"/>
    <mergeCell ref="AX36:AY36"/>
    <mergeCell ref="AZ36:BA36"/>
    <mergeCell ref="AX40:AY40"/>
    <mergeCell ref="AZ40:BA40"/>
    <mergeCell ref="AX42:AY42"/>
    <mergeCell ref="AZ42:BA42"/>
    <mergeCell ref="AX44:AY44"/>
    <mergeCell ref="AZ44:BA44"/>
    <mergeCell ref="AX46:AY46"/>
    <mergeCell ref="AX91:AY91"/>
    <mergeCell ref="AZ91:BA91"/>
    <mergeCell ref="AX68:AY68"/>
    <mergeCell ref="AZ68:BA68"/>
    <mergeCell ref="AX70:AY70"/>
    <mergeCell ref="AZ70:BA70"/>
    <mergeCell ref="AX72:AY72"/>
    <mergeCell ref="AZ72:BA72"/>
    <mergeCell ref="AX74:AY74"/>
    <mergeCell ref="AX76:AY76"/>
    <mergeCell ref="AZ76:BA76"/>
    <mergeCell ref="AX77:AY77"/>
    <mergeCell ref="AZ77:BA77"/>
    <mergeCell ref="AX79:AY79"/>
    <mergeCell ref="AZ79:BA79"/>
    <mergeCell ref="BB2:BC2"/>
    <mergeCell ref="BD2:BE2"/>
    <mergeCell ref="BB8:BC8"/>
    <mergeCell ref="BD8:BE8"/>
    <mergeCell ref="BB17:BC17"/>
    <mergeCell ref="BD17:BE17"/>
    <mergeCell ref="BB25:BC25"/>
    <mergeCell ref="BD25:BE25"/>
    <mergeCell ref="AX89:AY89"/>
    <mergeCell ref="AZ89:BA89"/>
    <mergeCell ref="AZ61:BA61"/>
    <mergeCell ref="AX62:AY62"/>
    <mergeCell ref="AZ62:BA62"/>
    <mergeCell ref="AX64:AY64"/>
    <mergeCell ref="AX66:AY66"/>
    <mergeCell ref="AZ66:BA66"/>
    <mergeCell ref="AX47:AY47"/>
    <mergeCell ref="AZ47:BA47"/>
    <mergeCell ref="AX51:AY51"/>
    <mergeCell ref="AX53:AY53"/>
    <mergeCell ref="AX55:AY55"/>
    <mergeCell ref="AZ55:BA55"/>
    <mergeCell ref="AX57:AY57"/>
    <mergeCell ref="AZ57:BA57"/>
    <mergeCell ref="BB32:BC32"/>
    <mergeCell ref="BD32:BE32"/>
    <mergeCell ref="BB34:BC34"/>
    <mergeCell ref="BD34:BE34"/>
    <mergeCell ref="BB36:BC36"/>
    <mergeCell ref="BD36:BE36"/>
    <mergeCell ref="BB40:BC40"/>
    <mergeCell ref="BD40:BE40"/>
    <mergeCell ref="BB42:BC42"/>
    <mergeCell ref="BD42:BE42"/>
    <mergeCell ref="BB62:BC62"/>
    <mergeCell ref="BD62:BE62"/>
    <mergeCell ref="BD66:BE66"/>
    <mergeCell ref="BB44:BC44"/>
    <mergeCell ref="BD44:BE44"/>
    <mergeCell ref="BB46:BC46"/>
    <mergeCell ref="BD46:BE46"/>
    <mergeCell ref="BB47:BC47"/>
    <mergeCell ref="BD47:BE47"/>
    <mergeCell ref="BB51:BC51"/>
    <mergeCell ref="BB53:BC53"/>
    <mergeCell ref="BB55:BC55"/>
    <mergeCell ref="BD55:BE55"/>
    <mergeCell ref="BB77:BC77"/>
    <mergeCell ref="BD77:BE77"/>
    <mergeCell ref="BB79:BC79"/>
    <mergeCell ref="BD79:BE79"/>
    <mergeCell ref="BB89:BC89"/>
    <mergeCell ref="BD89:BE89"/>
    <mergeCell ref="BB91:BC91"/>
    <mergeCell ref="BD91:BE91"/>
    <mergeCell ref="AZ1:BC1"/>
    <mergeCell ref="BD12:BE12"/>
    <mergeCell ref="BD14:BE14"/>
    <mergeCell ref="BB59:BC59"/>
    <mergeCell ref="BB61:BC61"/>
    <mergeCell ref="BD74:BE74"/>
    <mergeCell ref="BD68:BE68"/>
    <mergeCell ref="BD70:BE70"/>
    <mergeCell ref="BD72:BE72"/>
    <mergeCell ref="BB74:BC74"/>
    <mergeCell ref="BB76:BC76"/>
    <mergeCell ref="BD76:BE76"/>
    <mergeCell ref="BB57:BC57"/>
    <mergeCell ref="BD57:BE57"/>
    <mergeCell ref="BD59:BE59"/>
    <mergeCell ref="BD61:BE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ПО-0126 (МАТ)</vt:lpstr>
      <vt:lpstr>ПО-0126 (ИНФ)</vt:lpstr>
      <vt:lpstr>ПИ-0126</vt:lpstr>
      <vt:lpstr>ПО-0225 (ИНФ)</vt:lpstr>
      <vt:lpstr>ПИ-0225</vt:lpstr>
      <vt:lpstr>ПО-0324 (ИНФ)</vt:lpstr>
      <vt:lpstr>ПМ-0324</vt:lpstr>
      <vt:lpstr>ПИ-0324</vt:lpstr>
      <vt:lpstr>ПМ-0423</vt:lpstr>
      <vt:lpstr>ПИ-0423</vt:lpstr>
      <vt:lpstr>ОЗПИ-0126</vt:lpstr>
      <vt:lpstr>ОЗПО-0423 (ИНФ)</vt:lpstr>
      <vt:lpstr>МПО-0126 (ИНФ)</vt:lpstr>
      <vt:lpstr>МПО-0225 (ИНФ)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Яндашевская Диана Вячеславовна</cp:lastModifiedBy>
  <cp:lastPrinted>2023-10-12T08:10:32Z</cp:lastPrinted>
  <dcterms:created xsi:type="dcterms:W3CDTF">2015-08-13T10:14:44Z</dcterms:created>
  <dcterms:modified xsi:type="dcterms:W3CDTF">2026-10-01T14:40:41Z</dcterms:modified>
</cp:coreProperties>
</file>